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Wong\Documents\Arduino\HeatBand\Test records\Control test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G741" i="2"/>
  <c r="H741" i="2"/>
  <c r="F742" i="2"/>
  <c r="G742" i="2"/>
  <c r="H742" i="2"/>
  <c r="F743" i="2"/>
  <c r="G743" i="2"/>
  <c r="H743" i="2"/>
  <c r="F744" i="2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G749" i="2"/>
  <c r="H749" i="2"/>
  <c r="F750" i="2"/>
  <c r="G750" i="2"/>
  <c r="H750" i="2"/>
  <c r="F751" i="2"/>
  <c r="G751" i="2"/>
  <c r="H751" i="2"/>
  <c r="F752" i="2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G757" i="2"/>
  <c r="H757" i="2"/>
  <c r="F758" i="2"/>
  <c r="G758" i="2"/>
  <c r="H758" i="2"/>
  <c r="F759" i="2"/>
  <c r="G759" i="2"/>
  <c r="H759" i="2"/>
  <c r="F760" i="2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G765" i="2"/>
  <c r="H765" i="2"/>
  <c r="F766" i="2"/>
  <c r="G766" i="2"/>
  <c r="H766" i="2"/>
  <c r="F767" i="2"/>
  <c r="G767" i="2"/>
  <c r="H767" i="2"/>
  <c r="F768" i="2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G773" i="2"/>
  <c r="H773" i="2"/>
  <c r="F774" i="2"/>
  <c r="G774" i="2"/>
  <c r="H774" i="2"/>
  <c r="F775" i="2"/>
  <c r="G775" i="2"/>
  <c r="H775" i="2"/>
  <c r="F776" i="2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G781" i="2"/>
  <c r="H781" i="2"/>
  <c r="F782" i="2"/>
  <c r="G782" i="2"/>
  <c r="H782" i="2"/>
  <c r="F783" i="2"/>
  <c r="G783" i="2"/>
  <c r="H783" i="2"/>
  <c r="F784" i="2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G789" i="2"/>
  <c r="H789" i="2"/>
  <c r="F790" i="2"/>
  <c r="G790" i="2"/>
  <c r="H790" i="2"/>
  <c r="F791" i="2"/>
  <c r="G791" i="2"/>
  <c r="H791" i="2"/>
  <c r="F792" i="2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G797" i="2"/>
  <c r="H797" i="2"/>
  <c r="F798" i="2"/>
  <c r="G798" i="2"/>
  <c r="H798" i="2"/>
  <c r="F799" i="2"/>
  <c r="G799" i="2"/>
  <c r="H799" i="2"/>
  <c r="F800" i="2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G805" i="2"/>
  <c r="H805" i="2"/>
  <c r="F806" i="2"/>
  <c r="G806" i="2"/>
  <c r="H806" i="2"/>
  <c r="F807" i="2"/>
  <c r="G807" i="2"/>
  <c r="H807" i="2"/>
  <c r="F808" i="2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G813" i="2"/>
  <c r="H813" i="2"/>
  <c r="F814" i="2"/>
  <c r="G814" i="2"/>
  <c r="H814" i="2"/>
  <c r="F815" i="2"/>
  <c r="G815" i="2"/>
  <c r="H815" i="2"/>
  <c r="F816" i="2"/>
  <c r="G816" i="2"/>
  <c r="H816" i="2"/>
  <c r="F817" i="2"/>
  <c r="G817" i="2"/>
  <c r="H817" i="2"/>
  <c r="F818" i="2"/>
  <c r="G818" i="2"/>
  <c r="H818" i="2"/>
  <c r="F819" i="2"/>
  <c r="G819" i="2"/>
  <c r="H819" i="2"/>
  <c r="F820" i="2"/>
  <c r="G820" i="2"/>
  <c r="H820" i="2"/>
  <c r="F821" i="2"/>
  <c r="G821" i="2"/>
  <c r="H821" i="2"/>
  <c r="F822" i="2"/>
  <c r="G822" i="2"/>
  <c r="H822" i="2"/>
  <c r="F823" i="2"/>
  <c r="G823" i="2"/>
  <c r="H823" i="2"/>
  <c r="F824" i="2"/>
  <c r="G824" i="2"/>
  <c r="H824" i="2"/>
  <c r="F825" i="2"/>
  <c r="G825" i="2"/>
  <c r="H825" i="2"/>
  <c r="F826" i="2"/>
  <c r="G826" i="2"/>
  <c r="H826" i="2"/>
  <c r="F827" i="2"/>
  <c r="G827" i="2"/>
  <c r="H827" i="2"/>
  <c r="F828" i="2"/>
  <c r="G828" i="2"/>
  <c r="H828" i="2"/>
  <c r="F829" i="2"/>
  <c r="G829" i="2"/>
  <c r="H829" i="2"/>
  <c r="F830" i="2"/>
  <c r="G830" i="2"/>
  <c r="H830" i="2"/>
  <c r="F831" i="2"/>
  <c r="G831" i="2"/>
  <c r="H831" i="2"/>
  <c r="F832" i="2"/>
  <c r="G832" i="2"/>
  <c r="H832" i="2"/>
  <c r="F833" i="2"/>
  <c r="G833" i="2"/>
  <c r="H833" i="2"/>
  <c r="F834" i="2"/>
  <c r="G834" i="2"/>
  <c r="H834" i="2"/>
  <c r="F835" i="2"/>
  <c r="G835" i="2"/>
  <c r="H835" i="2"/>
  <c r="F836" i="2"/>
  <c r="G836" i="2"/>
  <c r="H836" i="2"/>
  <c r="F837" i="2"/>
  <c r="G837" i="2"/>
  <c r="H837" i="2"/>
  <c r="F838" i="2"/>
  <c r="G838" i="2"/>
  <c r="H838" i="2"/>
  <c r="F839" i="2"/>
  <c r="G839" i="2"/>
  <c r="H839" i="2"/>
  <c r="F840" i="2"/>
  <c r="G840" i="2"/>
  <c r="H840" i="2"/>
  <c r="F841" i="2"/>
  <c r="G841" i="2"/>
  <c r="H841" i="2"/>
  <c r="F842" i="2"/>
  <c r="G842" i="2"/>
  <c r="H842" i="2"/>
  <c r="F843" i="2"/>
  <c r="G843" i="2"/>
  <c r="H843" i="2"/>
  <c r="F844" i="2"/>
  <c r="G844" i="2"/>
  <c r="H844" i="2"/>
  <c r="F845" i="2"/>
  <c r="G845" i="2"/>
  <c r="H845" i="2"/>
  <c r="F846" i="2"/>
  <c r="G846" i="2"/>
  <c r="H846" i="2"/>
  <c r="F847" i="2"/>
  <c r="G847" i="2"/>
  <c r="H847" i="2"/>
  <c r="F848" i="2"/>
  <c r="G848" i="2"/>
  <c r="H848" i="2"/>
  <c r="F849" i="2"/>
  <c r="G849" i="2"/>
  <c r="H849" i="2"/>
  <c r="F850" i="2"/>
  <c r="G850" i="2"/>
  <c r="H850" i="2"/>
  <c r="F851" i="2"/>
  <c r="G851" i="2"/>
  <c r="H851" i="2"/>
  <c r="F852" i="2"/>
  <c r="G852" i="2"/>
  <c r="H852" i="2"/>
  <c r="F853" i="2"/>
  <c r="G853" i="2"/>
  <c r="H853" i="2"/>
  <c r="F854" i="2"/>
  <c r="G854" i="2"/>
  <c r="H854" i="2"/>
  <c r="F855" i="2"/>
  <c r="G855" i="2"/>
  <c r="H855" i="2"/>
  <c r="F856" i="2"/>
  <c r="G856" i="2"/>
  <c r="H856" i="2"/>
  <c r="F857" i="2"/>
  <c r="G857" i="2"/>
  <c r="H857" i="2"/>
  <c r="F858" i="2"/>
  <c r="G858" i="2"/>
  <c r="H858" i="2"/>
  <c r="F859" i="2"/>
  <c r="G859" i="2"/>
  <c r="H859" i="2"/>
  <c r="F860" i="2"/>
  <c r="G860" i="2"/>
  <c r="H860" i="2"/>
  <c r="F861" i="2"/>
  <c r="G861" i="2"/>
  <c r="H861" i="2"/>
  <c r="F862" i="2"/>
  <c r="G862" i="2"/>
  <c r="H862" i="2"/>
  <c r="F863" i="2"/>
  <c r="G863" i="2"/>
  <c r="H863" i="2"/>
  <c r="F864" i="2"/>
  <c r="G864" i="2"/>
  <c r="H864" i="2"/>
  <c r="F865" i="2"/>
  <c r="G865" i="2"/>
  <c r="H865" i="2"/>
  <c r="F866" i="2"/>
  <c r="G866" i="2"/>
  <c r="H866" i="2"/>
  <c r="F867" i="2"/>
  <c r="G867" i="2"/>
  <c r="H867" i="2"/>
  <c r="F868" i="2"/>
  <c r="G868" i="2"/>
  <c r="H868" i="2"/>
  <c r="F869" i="2"/>
  <c r="G869" i="2"/>
  <c r="H869" i="2"/>
  <c r="F870" i="2"/>
  <c r="G870" i="2"/>
  <c r="H870" i="2"/>
  <c r="F871" i="2"/>
  <c r="G871" i="2"/>
  <c r="H871" i="2"/>
  <c r="F872" i="2"/>
  <c r="G872" i="2"/>
  <c r="H872" i="2"/>
  <c r="F873" i="2"/>
  <c r="G873" i="2"/>
  <c r="H873" i="2"/>
  <c r="F874" i="2"/>
  <c r="G874" i="2"/>
  <c r="H874" i="2"/>
  <c r="F875" i="2"/>
  <c r="G875" i="2"/>
  <c r="H875" i="2"/>
  <c r="F876" i="2"/>
  <c r="G876" i="2"/>
  <c r="H876" i="2"/>
  <c r="F877" i="2"/>
  <c r="G877" i="2"/>
  <c r="H877" i="2"/>
  <c r="F878" i="2"/>
  <c r="G878" i="2"/>
  <c r="H878" i="2"/>
  <c r="F879" i="2"/>
  <c r="G879" i="2"/>
  <c r="H879" i="2"/>
  <c r="F880" i="2"/>
  <c r="G880" i="2"/>
  <c r="H880" i="2"/>
  <c r="F881" i="2"/>
  <c r="G881" i="2"/>
  <c r="H881" i="2"/>
  <c r="F882" i="2"/>
  <c r="G882" i="2"/>
  <c r="H882" i="2"/>
  <c r="F883" i="2"/>
  <c r="G883" i="2"/>
  <c r="H883" i="2"/>
  <c r="F884" i="2"/>
  <c r="G884" i="2"/>
  <c r="H884" i="2"/>
  <c r="F885" i="2"/>
  <c r="G885" i="2"/>
  <c r="H885" i="2"/>
  <c r="F886" i="2"/>
  <c r="G886" i="2"/>
  <c r="H886" i="2"/>
  <c r="F887" i="2"/>
  <c r="G887" i="2"/>
  <c r="H887" i="2"/>
  <c r="F888" i="2"/>
  <c r="G888" i="2"/>
  <c r="H888" i="2"/>
  <c r="F889" i="2"/>
  <c r="G889" i="2"/>
  <c r="H889" i="2"/>
  <c r="F890" i="2"/>
  <c r="G890" i="2"/>
  <c r="H890" i="2"/>
  <c r="F891" i="2"/>
  <c r="G891" i="2"/>
  <c r="H891" i="2"/>
  <c r="F892" i="2"/>
  <c r="G892" i="2"/>
  <c r="H892" i="2"/>
  <c r="F893" i="2"/>
  <c r="G893" i="2"/>
  <c r="H893" i="2"/>
  <c r="F894" i="2"/>
  <c r="G894" i="2"/>
  <c r="H894" i="2"/>
  <c r="F895" i="2"/>
  <c r="G895" i="2"/>
  <c r="H895" i="2"/>
  <c r="F896" i="2"/>
  <c r="G896" i="2"/>
  <c r="H896" i="2"/>
  <c r="F897" i="2"/>
  <c r="G897" i="2"/>
  <c r="H897" i="2"/>
  <c r="F898" i="2"/>
  <c r="G898" i="2"/>
  <c r="H898" i="2"/>
  <c r="F899" i="2"/>
  <c r="G899" i="2"/>
  <c r="H899" i="2"/>
  <c r="F900" i="2"/>
  <c r="G900" i="2"/>
  <c r="H900" i="2"/>
  <c r="F901" i="2"/>
  <c r="G901" i="2"/>
  <c r="H901" i="2"/>
  <c r="F902" i="2"/>
  <c r="G902" i="2"/>
  <c r="H902" i="2"/>
  <c r="F903" i="2"/>
  <c r="G903" i="2"/>
  <c r="H903" i="2"/>
  <c r="F904" i="2"/>
  <c r="G904" i="2"/>
  <c r="H904" i="2"/>
  <c r="F905" i="2"/>
  <c r="G905" i="2"/>
  <c r="H905" i="2"/>
  <c r="F906" i="2"/>
  <c r="G906" i="2"/>
  <c r="H906" i="2"/>
  <c r="F907" i="2"/>
  <c r="G907" i="2"/>
  <c r="H907" i="2"/>
  <c r="F908" i="2"/>
  <c r="G908" i="2"/>
  <c r="H908" i="2"/>
  <c r="F909" i="2"/>
  <c r="G909" i="2"/>
  <c r="H909" i="2"/>
  <c r="F910" i="2"/>
  <c r="G910" i="2"/>
  <c r="H910" i="2"/>
  <c r="F911" i="2"/>
  <c r="G911" i="2"/>
  <c r="H911" i="2"/>
  <c r="F912" i="2"/>
  <c r="G912" i="2"/>
  <c r="H912" i="2"/>
  <c r="F913" i="2"/>
  <c r="G913" i="2"/>
  <c r="H913" i="2"/>
  <c r="F914" i="2"/>
  <c r="G914" i="2"/>
  <c r="H914" i="2"/>
  <c r="F915" i="2"/>
  <c r="G915" i="2"/>
  <c r="H915" i="2"/>
  <c r="F916" i="2"/>
  <c r="G916" i="2"/>
  <c r="H916" i="2"/>
  <c r="F917" i="2"/>
  <c r="G917" i="2"/>
  <c r="H917" i="2"/>
  <c r="F918" i="2"/>
  <c r="G918" i="2"/>
  <c r="H918" i="2"/>
  <c r="F919" i="2"/>
  <c r="G919" i="2"/>
  <c r="H919" i="2"/>
  <c r="F920" i="2"/>
  <c r="G920" i="2"/>
  <c r="H920" i="2"/>
  <c r="F921" i="2"/>
  <c r="G921" i="2"/>
  <c r="H921" i="2"/>
  <c r="F922" i="2"/>
  <c r="G922" i="2"/>
  <c r="H922" i="2"/>
  <c r="F923" i="2"/>
  <c r="G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G933" i="2"/>
  <c r="H933" i="2"/>
  <c r="F934" i="2"/>
  <c r="G934" i="2"/>
  <c r="H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F951" i="2"/>
  <c r="G951" i="2"/>
  <c r="H951" i="2"/>
  <c r="F952" i="2"/>
  <c r="G952" i="2"/>
  <c r="H952" i="2"/>
  <c r="F953" i="2"/>
  <c r="G953" i="2"/>
  <c r="H953" i="2"/>
  <c r="F954" i="2"/>
  <c r="G954" i="2"/>
  <c r="H954" i="2"/>
  <c r="F955" i="2"/>
  <c r="G955" i="2"/>
  <c r="H955" i="2"/>
  <c r="F956" i="2"/>
  <c r="G956" i="2"/>
  <c r="H956" i="2"/>
  <c r="F957" i="2"/>
  <c r="G957" i="2"/>
  <c r="H957" i="2"/>
  <c r="F958" i="2"/>
  <c r="G958" i="2"/>
  <c r="H958" i="2"/>
  <c r="F959" i="2"/>
  <c r="G959" i="2"/>
  <c r="H959" i="2"/>
  <c r="F960" i="2"/>
  <c r="G960" i="2"/>
  <c r="H960" i="2"/>
  <c r="F961" i="2"/>
  <c r="G961" i="2"/>
  <c r="H961" i="2"/>
  <c r="F962" i="2"/>
  <c r="G962" i="2"/>
  <c r="H962" i="2"/>
  <c r="F963" i="2"/>
  <c r="G963" i="2"/>
  <c r="H963" i="2"/>
  <c r="F964" i="2"/>
  <c r="G964" i="2"/>
  <c r="H964" i="2"/>
  <c r="F965" i="2"/>
  <c r="G965" i="2"/>
  <c r="H965" i="2"/>
  <c r="F966" i="2"/>
  <c r="G966" i="2"/>
  <c r="H966" i="2"/>
  <c r="F967" i="2"/>
  <c r="G967" i="2"/>
  <c r="H967" i="2"/>
  <c r="F968" i="2"/>
  <c r="G968" i="2"/>
  <c r="H968" i="2"/>
  <c r="F969" i="2"/>
  <c r="G969" i="2"/>
  <c r="H969" i="2"/>
  <c r="F970" i="2"/>
  <c r="G970" i="2"/>
  <c r="H970" i="2"/>
  <c r="F971" i="2"/>
  <c r="G971" i="2"/>
  <c r="H971" i="2"/>
  <c r="F972" i="2"/>
  <c r="G972" i="2"/>
  <c r="H972" i="2"/>
  <c r="F973" i="2"/>
  <c r="G973" i="2"/>
  <c r="H973" i="2"/>
  <c r="F974" i="2"/>
  <c r="G974" i="2"/>
  <c r="H974" i="2"/>
  <c r="F975" i="2"/>
  <c r="G975" i="2"/>
  <c r="H975" i="2"/>
  <c r="F976" i="2"/>
  <c r="G976" i="2"/>
  <c r="H976" i="2"/>
  <c r="F977" i="2"/>
  <c r="G977" i="2"/>
  <c r="H977" i="2"/>
  <c r="F978" i="2"/>
  <c r="G978" i="2"/>
  <c r="H978" i="2"/>
  <c r="F979" i="2"/>
  <c r="G979" i="2"/>
  <c r="H979" i="2"/>
  <c r="F980" i="2"/>
  <c r="G980" i="2"/>
  <c r="H980" i="2"/>
  <c r="F981" i="2"/>
  <c r="G981" i="2"/>
  <c r="H981" i="2"/>
  <c r="F982" i="2"/>
  <c r="G982" i="2"/>
  <c r="H982" i="2"/>
  <c r="F983" i="2"/>
  <c r="G983" i="2"/>
  <c r="H983" i="2"/>
  <c r="F984" i="2"/>
  <c r="G984" i="2"/>
  <c r="H984" i="2"/>
  <c r="F985" i="2"/>
  <c r="G985" i="2"/>
  <c r="H985" i="2"/>
  <c r="F986" i="2"/>
  <c r="G986" i="2"/>
  <c r="H986" i="2"/>
  <c r="F987" i="2"/>
  <c r="G987" i="2"/>
  <c r="H987" i="2"/>
  <c r="F988" i="2"/>
  <c r="G988" i="2"/>
  <c r="H988" i="2"/>
  <c r="F989" i="2"/>
  <c r="G989" i="2"/>
  <c r="H989" i="2"/>
  <c r="F990" i="2"/>
  <c r="G990" i="2"/>
  <c r="H990" i="2"/>
  <c r="F991" i="2"/>
  <c r="G991" i="2"/>
  <c r="H991" i="2"/>
  <c r="F992" i="2"/>
  <c r="G992" i="2"/>
  <c r="H992" i="2"/>
  <c r="F993" i="2"/>
  <c r="G993" i="2"/>
  <c r="H993" i="2"/>
  <c r="F994" i="2"/>
  <c r="G994" i="2"/>
  <c r="H994" i="2"/>
  <c r="F995" i="2"/>
  <c r="G995" i="2"/>
  <c r="H995" i="2"/>
  <c r="F996" i="2"/>
  <c r="G996" i="2"/>
  <c r="H996" i="2"/>
  <c r="F997" i="2"/>
  <c r="G997" i="2"/>
  <c r="H997" i="2"/>
  <c r="F998" i="2"/>
  <c r="G998" i="2"/>
  <c r="H998" i="2"/>
  <c r="F999" i="2"/>
  <c r="G999" i="2"/>
  <c r="H999" i="2"/>
  <c r="F1000" i="2"/>
  <c r="G1000" i="2"/>
  <c r="H1000" i="2"/>
  <c r="F1001" i="2"/>
  <c r="G1001" i="2"/>
  <c r="H1001" i="2"/>
  <c r="F1002" i="2"/>
  <c r="G1002" i="2"/>
  <c r="H1002" i="2"/>
  <c r="F1003" i="2"/>
  <c r="G1003" i="2"/>
  <c r="H1003" i="2"/>
  <c r="F1004" i="2"/>
  <c r="G1004" i="2"/>
  <c r="H1004" i="2"/>
  <c r="F1005" i="2"/>
  <c r="G1005" i="2"/>
  <c r="H1005" i="2"/>
  <c r="F1006" i="2"/>
  <c r="G1006" i="2"/>
  <c r="H1006" i="2"/>
  <c r="F1007" i="2"/>
  <c r="G1007" i="2"/>
  <c r="H1007" i="2"/>
  <c r="F1008" i="2"/>
  <c r="G1008" i="2"/>
  <c r="H1008" i="2"/>
  <c r="F1009" i="2"/>
  <c r="G1009" i="2"/>
  <c r="H1009" i="2"/>
  <c r="F1010" i="2"/>
  <c r="G1010" i="2"/>
  <c r="H1010" i="2"/>
  <c r="F1011" i="2"/>
  <c r="G1011" i="2"/>
  <c r="H1011" i="2"/>
  <c r="F1012" i="2"/>
  <c r="G1012" i="2"/>
  <c r="H1012" i="2"/>
  <c r="F1013" i="2"/>
  <c r="G1013" i="2"/>
  <c r="H1013" i="2"/>
  <c r="F1014" i="2"/>
  <c r="G1014" i="2"/>
  <c r="H1014" i="2"/>
  <c r="F1015" i="2"/>
  <c r="G1015" i="2"/>
  <c r="H1015" i="2"/>
  <c r="F1016" i="2"/>
  <c r="G1016" i="2"/>
  <c r="H1016" i="2"/>
  <c r="F1017" i="2"/>
  <c r="G1017" i="2"/>
  <c r="H1017" i="2"/>
  <c r="F1018" i="2"/>
  <c r="G1018" i="2"/>
  <c r="H1018" i="2"/>
  <c r="F1019" i="2"/>
  <c r="G1019" i="2"/>
  <c r="H1019" i="2"/>
  <c r="F1020" i="2"/>
  <c r="G1020" i="2"/>
  <c r="H1020" i="2"/>
  <c r="F1021" i="2"/>
  <c r="G1021" i="2"/>
  <c r="H1021" i="2"/>
  <c r="F1022" i="2"/>
  <c r="G1022" i="2"/>
  <c r="H1022" i="2"/>
  <c r="F1023" i="2"/>
  <c r="G1023" i="2"/>
  <c r="H1023" i="2"/>
  <c r="F1024" i="2"/>
  <c r="G1024" i="2"/>
  <c r="H1024" i="2"/>
  <c r="F1025" i="2"/>
  <c r="G1025" i="2"/>
  <c r="H1025" i="2"/>
  <c r="F1026" i="2"/>
  <c r="G1026" i="2"/>
  <c r="H1026" i="2"/>
  <c r="F1027" i="2"/>
  <c r="G1027" i="2"/>
  <c r="H1027" i="2"/>
  <c r="F1028" i="2"/>
  <c r="G1028" i="2"/>
  <c r="H1028" i="2"/>
  <c r="F1029" i="2"/>
  <c r="G1029" i="2"/>
  <c r="H1029" i="2"/>
  <c r="F1030" i="2"/>
  <c r="G1030" i="2"/>
  <c r="H1030" i="2"/>
  <c r="F1031" i="2"/>
  <c r="G1031" i="2"/>
  <c r="H1031" i="2"/>
  <c r="F1032" i="2"/>
  <c r="G1032" i="2"/>
  <c r="H1032" i="2"/>
  <c r="F1033" i="2"/>
  <c r="G1033" i="2"/>
  <c r="H1033" i="2"/>
  <c r="F1034" i="2"/>
  <c r="G1034" i="2"/>
  <c r="H1034" i="2"/>
  <c r="F1035" i="2"/>
  <c r="G1035" i="2"/>
  <c r="H1035" i="2"/>
  <c r="F1036" i="2"/>
  <c r="G1036" i="2"/>
  <c r="H1036" i="2"/>
  <c r="F1037" i="2"/>
  <c r="G1037" i="2"/>
  <c r="H1037" i="2"/>
  <c r="F1038" i="2"/>
  <c r="G1038" i="2"/>
  <c r="H1038" i="2"/>
  <c r="F1039" i="2"/>
  <c r="G1039" i="2"/>
  <c r="H1039" i="2"/>
  <c r="F1040" i="2"/>
  <c r="G1040" i="2"/>
  <c r="H1040" i="2"/>
  <c r="F1041" i="2"/>
  <c r="G1041" i="2"/>
  <c r="H1041" i="2"/>
  <c r="F1042" i="2"/>
  <c r="G1042" i="2"/>
  <c r="H1042" i="2"/>
  <c r="F1043" i="2"/>
  <c r="G1043" i="2"/>
  <c r="H1043" i="2"/>
  <c r="F1044" i="2"/>
  <c r="G1044" i="2"/>
  <c r="H1044" i="2"/>
  <c r="F1045" i="2"/>
  <c r="G1045" i="2"/>
  <c r="H1045" i="2"/>
  <c r="F1046" i="2"/>
  <c r="G1046" i="2"/>
  <c r="H1046" i="2"/>
  <c r="F1047" i="2"/>
  <c r="G1047" i="2"/>
  <c r="H1047" i="2"/>
  <c r="F1048" i="2"/>
  <c r="G1048" i="2"/>
  <c r="H1048" i="2"/>
  <c r="F1049" i="2"/>
  <c r="G1049" i="2"/>
  <c r="H1049" i="2"/>
  <c r="F1050" i="2"/>
  <c r="G1050" i="2"/>
  <c r="H1050" i="2"/>
  <c r="F1051" i="2"/>
  <c r="G1051" i="2"/>
  <c r="H1051" i="2"/>
  <c r="F1052" i="2"/>
  <c r="G1052" i="2"/>
  <c r="H1052" i="2"/>
  <c r="F1053" i="2"/>
  <c r="G1053" i="2"/>
  <c r="H1053" i="2"/>
  <c r="F1054" i="2"/>
  <c r="G1054" i="2"/>
  <c r="H1054" i="2"/>
  <c r="F1055" i="2"/>
  <c r="G1055" i="2"/>
  <c r="H1055" i="2"/>
  <c r="F1056" i="2"/>
  <c r="G1056" i="2"/>
  <c r="H1056" i="2"/>
  <c r="F1057" i="2"/>
  <c r="G1057" i="2"/>
  <c r="H1057" i="2"/>
  <c r="F1058" i="2"/>
  <c r="G1058" i="2"/>
  <c r="H1058" i="2"/>
  <c r="F1059" i="2"/>
  <c r="G1059" i="2"/>
  <c r="H1059" i="2"/>
  <c r="F1060" i="2"/>
  <c r="G1060" i="2"/>
  <c r="H1060" i="2"/>
  <c r="F1061" i="2"/>
  <c r="G1061" i="2"/>
  <c r="H1061" i="2"/>
  <c r="F1062" i="2"/>
  <c r="G1062" i="2"/>
  <c r="H1062" i="2"/>
  <c r="F1063" i="2"/>
  <c r="G1063" i="2"/>
  <c r="H1063" i="2"/>
  <c r="F1064" i="2"/>
  <c r="G1064" i="2"/>
  <c r="H1064" i="2"/>
  <c r="F1065" i="2"/>
  <c r="G1065" i="2"/>
  <c r="H1065" i="2"/>
  <c r="F1066" i="2"/>
  <c r="G1066" i="2"/>
  <c r="H1066" i="2"/>
  <c r="F1067" i="2"/>
  <c r="G1067" i="2"/>
  <c r="H1067" i="2"/>
  <c r="F1068" i="2"/>
  <c r="G1068" i="2"/>
  <c r="H1068" i="2"/>
  <c r="F1069" i="2"/>
  <c r="G1069" i="2"/>
  <c r="H1069" i="2"/>
  <c r="F1070" i="2"/>
  <c r="G1070" i="2"/>
  <c r="H1070" i="2"/>
  <c r="F1071" i="2"/>
  <c r="G1071" i="2"/>
  <c r="H1071" i="2"/>
  <c r="F1072" i="2"/>
  <c r="G1072" i="2"/>
  <c r="H1072" i="2"/>
  <c r="F1073" i="2"/>
  <c r="G1073" i="2"/>
  <c r="H1073" i="2"/>
  <c r="F1074" i="2"/>
  <c r="G1074" i="2"/>
  <c r="H1074" i="2"/>
  <c r="F1075" i="2"/>
  <c r="G1075" i="2"/>
  <c r="H1075" i="2"/>
  <c r="F1076" i="2"/>
  <c r="G1076" i="2"/>
  <c r="H1076" i="2"/>
  <c r="F1077" i="2"/>
  <c r="G1077" i="2"/>
  <c r="H1077" i="2"/>
  <c r="F1078" i="2"/>
  <c r="G1078" i="2"/>
  <c r="H1078" i="2"/>
  <c r="F1079" i="2"/>
  <c r="G1079" i="2"/>
  <c r="H1079" i="2"/>
  <c r="F1080" i="2"/>
  <c r="G1080" i="2"/>
  <c r="H1080" i="2"/>
  <c r="F1081" i="2"/>
  <c r="G1081" i="2"/>
  <c r="H1081" i="2"/>
  <c r="F1082" i="2"/>
  <c r="G1082" i="2"/>
  <c r="H1082" i="2"/>
  <c r="F1083" i="2"/>
  <c r="G1083" i="2"/>
  <c r="H1083" i="2"/>
  <c r="F1084" i="2"/>
  <c r="G1084" i="2"/>
  <c r="H1084" i="2"/>
  <c r="F1085" i="2"/>
  <c r="G1085" i="2"/>
  <c r="H1085" i="2"/>
  <c r="F1086" i="2"/>
  <c r="G1086" i="2"/>
  <c r="H1086" i="2"/>
  <c r="F1087" i="2"/>
  <c r="G1087" i="2"/>
  <c r="H1087" i="2"/>
  <c r="F1088" i="2"/>
  <c r="G1088" i="2"/>
  <c r="H1088" i="2"/>
  <c r="F1089" i="2"/>
  <c r="G1089" i="2"/>
  <c r="H1089" i="2"/>
  <c r="F1090" i="2"/>
  <c r="G1090" i="2"/>
  <c r="H1090" i="2"/>
  <c r="F1091" i="2"/>
  <c r="G1091" i="2"/>
  <c r="H1091" i="2"/>
  <c r="F1092" i="2"/>
  <c r="G1092" i="2"/>
  <c r="H1092" i="2"/>
  <c r="F1093" i="2"/>
  <c r="G1093" i="2"/>
  <c r="H1093" i="2"/>
  <c r="F1094" i="2"/>
  <c r="G1094" i="2"/>
  <c r="H1094" i="2"/>
  <c r="F1095" i="2"/>
  <c r="G1095" i="2"/>
  <c r="H1095" i="2"/>
  <c r="F1096" i="2"/>
  <c r="G1096" i="2"/>
  <c r="H1096" i="2"/>
  <c r="F1097" i="2"/>
  <c r="G1097" i="2"/>
  <c r="H1097" i="2"/>
  <c r="F1098" i="2"/>
  <c r="G1098" i="2"/>
  <c r="H1098" i="2"/>
  <c r="F1099" i="2"/>
  <c r="G1099" i="2"/>
  <c r="H1099" i="2"/>
  <c r="F1100" i="2"/>
  <c r="G1100" i="2"/>
  <c r="H1100" i="2"/>
  <c r="F1101" i="2"/>
  <c r="G1101" i="2"/>
  <c r="H1101" i="2"/>
  <c r="F1102" i="2"/>
  <c r="G1102" i="2"/>
  <c r="H1102" i="2"/>
  <c r="F1103" i="2"/>
  <c r="G1103" i="2"/>
  <c r="H1103" i="2"/>
  <c r="F1104" i="2"/>
  <c r="G1104" i="2"/>
  <c r="H1104" i="2"/>
  <c r="F1105" i="2"/>
  <c r="G1105" i="2"/>
  <c r="H1105" i="2"/>
  <c r="F1106" i="2"/>
  <c r="G1106" i="2"/>
  <c r="H1106" i="2"/>
  <c r="F1107" i="2"/>
  <c r="G1107" i="2"/>
  <c r="H1107" i="2"/>
  <c r="F1108" i="2"/>
  <c r="G1108" i="2"/>
  <c r="H1108" i="2"/>
  <c r="F1109" i="2"/>
  <c r="G1109" i="2"/>
  <c r="H1109" i="2"/>
  <c r="F1110" i="2"/>
  <c r="G1110" i="2"/>
  <c r="H1110" i="2"/>
  <c r="F1111" i="2"/>
  <c r="G1111" i="2"/>
  <c r="H1111" i="2"/>
  <c r="F1112" i="2"/>
  <c r="G1112" i="2"/>
  <c r="H1112" i="2"/>
  <c r="F1113" i="2"/>
  <c r="G1113" i="2"/>
  <c r="H1113" i="2"/>
  <c r="F1114" i="2"/>
  <c r="G1114" i="2"/>
  <c r="H1114" i="2"/>
  <c r="F1115" i="2"/>
  <c r="G1115" i="2"/>
  <c r="H1115" i="2"/>
  <c r="F1116" i="2"/>
  <c r="G1116" i="2"/>
  <c r="H1116" i="2"/>
  <c r="F1117" i="2"/>
  <c r="G1117" i="2"/>
  <c r="H1117" i="2"/>
  <c r="F1118" i="2"/>
  <c r="G1118" i="2"/>
  <c r="H1118" i="2"/>
  <c r="F1119" i="2"/>
  <c r="G1119" i="2"/>
  <c r="H1119" i="2"/>
  <c r="F1120" i="2"/>
  <c r="G1120" i="2"/>
  <c r="H1120" i="2"/>
  <c r="F1121" i="2"/>
  <c r="G1121" i="2"/>
  <c r="H1121" i="2"/>
  <c r="F1122" i="2"/>
  <c r="G1122" i="2"/>
  <c r="H1122" i="2"/>
  <c r="F1123" i="2"/>
  <c r="G1123" i="2"/>
  <c r="H1123" i="2"/>
  <c r="F1124" i="2"/>
  <c r="G1124" i="2"/>
  <c r="H1124" i="2"/>
  <c r="F1125" i="2"/>
  <c r="G1125" i="2"/>
  <c r="H1125" i="2"/>
  <c r="F1126" i="2"/>
  <c r="G1126" i="2"/>
  <c r="H1126" i="2"/>
  <c r="F1127" i="2"/>
  <c r="G1127" i="2"/>
  <c r="H1127" i="2"/>
  <c r="F1128" i="2"/>
  <c r="G1128" i="2"/>
  <c r="H1128" i="2"/>
  <c r="F1129" i="2"/>
  <c r="G1129" i="2"/>
  <c r="H1129" i="2"/>
  <c r="F1130" i="2"/>
  <c r="G1130" i="2"/>
  <c r="H1130" i="2"/>
  <c r="F1131" i="2"/>
  <c r="G1131" i="2"/>
  <c r="H1131" i="2"/>
  <c r="F1132" i="2"/>
  <c r="G1132" i="2"/>
  <c r="H1132" i="2"/>
  <c r="F1133" i="2"/>
  <c r="G1133" i="2"/>
  <c r="H1133" i="2"/>
  <c r="F1134" i="2"/>
  <c r="G1134" i="2"/>
  <c r="H1134" i="2"/>
  <c r="F1135" i="2"/>
  <c r="G1135" i="2"/>
  <c r="H1135" i="2"/>
  <c r="F1136" i="2"/>
  <c r="G1136" i="2"/>
  <c r="H1136" i="2"/>
  <c r="F1137" i="2"/>
  <c r="G1137" i="2"/>
  <c r="H1137" i="2"/>
  <c r="F1138" i="2"/>
  <c r="G1138" i="2"/>
  <c r="H1138" i="2"/>
  <c r="F1139" i="2"/>
  <c r="G1139" i="2"/>
  <c r="H1139" i="2"/>
  <c r="F1140" i="2"/>
  <c r="G1140" i="2"/>
  <c r="H1140" i="2"/>
  <c r="F1141" i="2"/>
  <c r="G1141" i="2"/>
  <c r="H1141" i="2"/>
  <c r="F1142" i="2"/>
  <c r="G1142" i="2"/>
  <c r="H1142" i="2"/>
  <c r="F1143" i="2"/>
  <c r="G1143" i="2"/>
  <c r="H1143" i="2"/>
  <c r="F1144" i="2"/>
  <c r="G1144" i="2"/>
  <c r="H1144" i="2"/>
  <c r="F1145" i="2"/>
  <c r="G1145" i="2"/>
  <c r="H1145" i="2"/>
  <c r="F1146" i="2"/>
  <c r="G1146" i="2"/>
  <c r="H1146" i="2"/>
  <c r="F1147" i="2"/>
  <c r="G1147" i="2"/>
  <c r="H1147" i="2"/>
  <c r="F1148" i="2"/>
  <c r="G1148" i="2"/>
  <c r="H1148" i="2"/>
  <c r="F1149" i="2"/>
  <c r="G1149" i="2"/>
  <c r="H1149" i="2"/>
  <c r="F1150" i="2"/>
  <c r="G1150" i="2"/>
  <c r="H1150" i="2"/>
  <c r="F1151" i="2"/>
  <c r="G1151" i="2"/>
  <c r="H1151" i="2"/>
  <c r="F1152" i="2"/>
  <c r="G1152" i="2"/>
  <c r="H1152" i="2"/>
  <c r="F1153" i="2"/>
  <c r="G1153" i="2"/>
  <c r="H1153" i="2"/>
  <c r="F1154" i="2"/>
  <c r="G1154" i="2"/>
  <c r="H1154" i="2"/>
  <c r="F1155" i="2"/>
  <c r="G1155" i="2"/>
  <c r="H1155" i="2"/>
  <c r="F1156" i="2"/>
  <c r="G1156" i="2"/>
  <c r="H1156" i="2"/>
  <c r="F1157" i="2"/>
  <c r="G1157" i="2"/>
  <c r="H1157" i="2"/>
  <c r="F1158" i="2"/>
  <c r="G1158" i="2"/>
  <c r="H1158" i="2"/>
  <c r="F1159" i="2"/>
  <c r="G1159" i="2"/>
  <c r="H1159" i="2"/>
  <c r="F1160" i="2"/>
  <c r="G1160" i="2"/>
  <c r="H1160" i="2"/>
  <c r="F1161" i="2"/>
  <c r="G1161" i="2"/>
  <c r="H1161" i="2"/>
  <c r="F1162" i="2"/>
  <c r="G1162" i="2"/>
  <c r="H1162" i="2"/>
  <c r="F1163" i="2"/>
  <c r="G1163" i="2"/>
  <c r="H1163" i="2"/>
  <c r="F1164" i="2"/>
  <c r="G1164" i="2"/>
  <c r="H1164" i="2"/>
  <c r="F1165" i="2"/>
  <c r="G1165" i="2"/>
  <c r="H1165" i="2"/>
  <c r="F1166" i="2"/>
  <c r="G1166" i="2"/>
  <c r="H1166" i="2"/>
  <c r="F1167" i="2"/>
  <c r="G1167" i="2"/>
  <c r="H1167" i="2"/>
  <c r="F1168" i="2"/>
  <c r="G1168" i="2"/>
  <c r="H1168" i="2"/>
  <c r="F1169" i="2"/>
  <c r="G1169" i="2"/>
  <c r="H1169" i="2"/>
  <c r="F1170" i="2"/>
  <c r="G1170" i="2"/>
  <c r="H1170" i="2"/>
  <c r="F1171" i="2"/>
  <c r="G1171" i="2"/>
  <c r="H1171" i="2"/>
  <c r="F1172" i="2"/>
  <c r="G1172" i="2"/>
  <c r="H1172" i="2"/>
  <c r="F1173" i="2"/>
  <c r="G1173" i="2"/>
  <c r="H1173" i="2"/>
  <c r="F1174" i="2"/>
  <c r="G1174" i="2"/>
  <c r="H1174" i="2"/>
  <c r="F1175" i="2"/>
  <c r="G1175" i="2"/>
  <c r="H1175" i="2"/>
  <c r="F1176" i="2"/>
  <c r="G1176" i="2"/>
  <c r="H1176" i="2"/>
  <c r="F1177" i="2"/>
  <c r="G1177" i="2"/>
  <c r="H1177" i="2"/>
  <c r="F1178" i="2"/>
  <c r="G1178" i="2"/>
  <c r="H1178" i="2"/>
  <c r="F1179" i="2"/>
  <c r="G1179" i="2"/>
  <c r="H1179" i="2"/>
  <c r="F1180" i="2"/>
  <c r="G1180" i="2"/>
  <c r="H1180" i="2"/>
  <c r="F1181" i="2"/>
  <c r="G1181" i="2"/>
  <c r="H1181" i="2"/>
  <c r="F1182" i="2"/>
  <c r="G1182" i="2"/>
  <c r="H1182" i="2"/>
  <c r="F1183" i="2"/>
  <c r="G1183" i="2"/>
  <c r="H1183" i="2"/>
  <c r="F1184" i="2"/>
  <c r="G1184" i="2"/>
  <c r="H1184" i="2"/>
  <c r="F1185" i="2"/>
  <c r="G1185" i="2"/>
  <c r="H1185" i="2"/>
  <c r="F1186" i="2"/>
  <c r="G1186" i="2"/>
  <c r="H1186" i="2"/>
  <c r="F1187" i="2"/>
  <c r="G1187" i="2"/>
  <c r="H1187" i="2"/>
  <c r="F1188" i="2"/>
  <c r="G1188" i="2"/>
  <c r="H1188" i="2"/>
  <c r="F1189" i="2"/>
  <c r="G1189" i="2"/>
  <c r="H1189" i="2"/>
  <c r="F1190" i="2"/>
  <c r="G1190" i="2"/>
  <c r="H1190" i="2"/>
  <c r="F1191" i="2"/>
  <c r="G1191" i="2"/>
  <c r="H1191" i="2"/>
  <c r="F1192" i="2"/>
  <c r="G1192" i="2"/>
  <c r="H1192" i="2"/>
  <c r="F1193" i="2"/>
  <c r="G1193" i="2"/>
  <c r="H1193" i="2"/>
  <c r="F1194" i="2"/>
  <c r="G1194" i="2"/>
  <c r="H1194" i="2"/>
  <c r="F1195" i="2"/>
  <c r="G1195" i="2"/>
  <c r="H1195" i="2"/>
  <c r="F1196" i="2"/>
  <c r="G1196" i="2"/>
  <c r="H1196" i="2"/>
  <c r="F1197" i="2"/>
  <c r="G1197" i="2"/>
  <c r="H1197" i="2"/>
  <c r="F1198" i="2"/>
  <c r="G1198" i="2"/>
  <c r="H1198" i="2"/>
  <c r="F1199" i="2"/>
  <c r="G1199" i="2"/>
  <c r="H1199" i="2"/>
  <c r="F1200" i="2"/>
  <c r="G1200" i="2"/>
  <c r="H1200" i="2"/>
  <c r="F1201" i="2"/>
  <c r="G1201" i="2"/>
  <c r="H1201" i="2"/>
  <c r="F1202" i="2"/>
  <c r="G1202" i="2"/>
  <c r="H1202" i="2"/>
  <c r="F1203" i="2"/>
  <c r="G1203" i="2"/>
  <c r="H1203" i="2"/>
  <c r="F1204" i="2"/>
  <c r="G1204" i="2"/>
  <c r="H1204" i="2"/>
  <c r="F1205" i="2"/>
  <c r="G1205" i="2"/>
  <c r="H1205" i="2"/>
  <c r="F1206" i="2"/>
  <c r="G1206" i="2"/>
  <c r="H1206" i="2"/>
  <c r="F1207" i="2"/>
  <c r="G1207" i="2"/>
  <c r="H1207" i="2"/>
  <c r="F1208" i="2"/>
  <c r="G1208" i="2"/>
  <c r="H1208" i="2"/>
  <c r="F1209" i="2"/>
  <c r="G1209" i="2"/>
  <c r="H1209" i="2"/>
  <c r="F1210" i="2"/>
  <c r="G1210" i="2"/>
  <c r="H1210" i="2"/>
  <c r="F1211" i="2"/>
  <c r="G1211" i="2"/>
  <c r="H1211" i="2"/>
  <c r="F1212" i="2"/>
  <c r="G1212" i="2"/>
  <c r="H1212" i="2"/>
  <c r="F1213" i="2"/>
  <c r="G1213" i="2"/>
  <c r="H1213" i="2"/>
  <c r="F1214" i="2"/>
  <c r="G1214" i="2"/>
  <c r="H1214" i="2"/>
  <c r="F1215" i="2"/>
  <c r="G1215" i="2"/>
  <c r="H1215" i="2"/>
  <c r="F1216" i="2"/>
  <c r="G1216" i="2"/>
  <c r="H1216" i="2"/>
  <c r="F1217" i="2"/>
  <c r="G1217" i="2"/>
  <c r="H1217" i="2"/>
  <c r="F1218" i="2"/>
  <c r="G1218" i="2"/>
  <c r="H1218" i="2"/>
  <c r="F1219" i="2"/>
  <c r="G1219" i="2"/>
  <c r="H1219" i="2"/>
  <c r="F1220" i="2"/>
  <c r="G1220" i="2"/>
  <c r="H1220" i="2"/>
  <c r="F1221" i="2"/>
  <c r="G1221" i="2"/>
  <c r="H1221" i="2"/>
  <c r="F1222" i="2"/>
  <c r="G1222" i="2"/>
  <c r="H1222" i="2"/>
  <c r="F1223" i="2"/>
  <c r="G1223" i="2"/>
  <c r="H1223" i="2"/>
  <c r="F1224" i="2"/>
  <c r="G1224" i="2"/>
  <c r="H1224" i="2"/>
  <c r="F1225" i="2"/>
  <c r="G1225" i="2"/>
  <c r="H1225" i="2"/>
  <c r="F1226" i="2"/>
  <c r="G1226" i="2"/>
  <c r="H1226" i="2"/>
  <c r="F1227" i="2"/>
  <c r="G1227" i="2"/>
  <c r="H1227" i="2"/>
  <c r="F1228" i="2"/>
  <c r="G1228" i="2"/>
  <c r="H1228" i="2"/>
  <c r="F1229" i="2"/>
  <c r="G1229" i="2"/>
  <c r="H1229" i="2"/>
  <c r="F1230" i="2"/>
  <c r="G1230" i="2"/>
  <c r="H1230" i="2"/>
  <c r="F1231" i="2"/>
  <c r="G1231" i="2"/>
  <c r="H1231" i="2"/>
  <c r="F1232" i="2"/>
  <c r="G1232" i="2"/>
  <c r="H1232" i="2"/>
  <c r="F1233" i="2"/>
  <c r="G1233" i="2"/>
  <c r="H1233" i="2"/>
  <c r="F1234" i="2"/>
  <c r="G1234" i="2"/>
  <c r="H1234" i="2"/>
  <c r="F1235" i="2"/>
  <c r="G1235" i="2"/>
  <c r="H1235" i="2"/>
  <c r="F1236" i="2"/>
  <c r="G1236" i="2"/>
  <c r="H1236" i="2"/>
  <c r="F1237" i="2"/>
  <c r="G1237" i="2"/>
  <c r="H1237" i="2"/>
  <c r="F1238" i="2"/>
  <c r="G1238" i="2"/>
  <c r="H1238" i="2"/>
  <c r="F1239" i="2"/>
  <c r="G1239" i="2"/>
  <c r="H1239" i="2"/>
  <c r="F1240" i="2"/>
  <c r="G1240" i="2"/>
  <c r="H1240" i="2"/>
  <c r="F1241" i="2"/>
  <c r="G1241" i="2"/>
  <c r="H1241" i="2"/>
  <c r="F1242" i="2"/>
  <c r="G1242" i="2"/>
  <c r="H1242" i="2"/>
  <c r="F1243" i="2"/>
  <c r="G1243" i="2"/>
  <c r="H1243" i="2"/>
  <c r="F1244" i="2"/>
  <c r="G1244" i="2"/>
  <c r="H1244" i="2"/>
  <c r="F1245" i="2"/>
  <c r="G1245" i="2"/>
  <c r="H1245" i="2"/>
  <c r="F1246" i="2"/>
  <c r="G1246" i="2"/>
  <c r="H1246" i="2"/>
  <c r="F1247" i="2"/>
  <c r="G1247" i="2"/>
  <c r="H1247" i="2"/>
  <c r="F1248" i="2"/>
  <c r="G1248" i="2"/>
  <c r="H1248" i="2"/>
  <c r="F1249" i="2"/>
  <c r="G1249" i="2"/>
  <c r="H1249" i="2"/>
  <c r="F1250" i="2"/>
  <c r="G1250" i="2"/>
  <c r="H1250" i="2"/>
  <c r="F1251" i="2"/>
  <c r="G1251" i="2"/>
  <c r="H1251" i="2"/>
  <c r="F1252" i="2"/>
  <c r="G1252" i="2"/>
  <c r="H1252" i="2"/>
  <c r="F1253" i="2"/>
  <c r="G1253" i="2"/>
  <c r="H1253" i="2"/>
  <c r="F1254" i="2"/>
  <c r="G1254" i="2"/>
  <c r="H1254" i="2"/>
  <c r="F1255" i="2"/>
  <c r="G1255" i="2"/>
  <c r="H1255" i="2"/>
  <c r="F1256" i="2"/>
  <c r="G1256" i="2"/>
  <c r="H1256" i="2"/>
  <c r="F1257" i="2"/>
  <c r="G1257" i="2"/>
  <c r="H1257" i="2"/>
  <c r="F1258" i="2"/>
  <c r="G1258" i="2"/>
  <c r="H1258" i="2"/>
  <c r="F1259" i="2"/>
  <c r="G1259" i="2"/>
  <c r="H1259" i="2"/>
  <c r="F1260" i="2"/>
  <c r="G1260" i="2"/>
  <c r="H1260" i="2"/>
  <c r="F1261" i="2"/>
  <c r="G1261" i="2"/>
  <c r="H1261" i="2"/>
  <c r="F1262" i="2"/>
  <c r="G1262" i="2"/>
  <c r="H1262" i="2"/>
  <c r="F1263" i="2"/>
  <c r="G1263" i="2"/>
  <c r="H1263" i="2"/>
  <c r="F1264" i="2"/>
  <c r="G1264" i="2"/>
  <c r="H1264" i="2"/>
  <c r="F1265" i="2"/>
  <c r="G1265" i="2"/>
  <c r="H1265" i="2"/>
  <c r="F1266" i="2"/>
  <c r="G1266" i="2"/>
  <c r="H1266" i="2"/>
  <c r="F1267" i="2"/>
  <c r="G1267" i="2"/>
  <c r="H1267" i="2"/>
  <c r="F1268" i="2"/>
  <c r="G1268" i="2"/>
  <c r="H1268" i="2"/>
  <c r="F1269" i="2"/>
  <c r="G1269" i="2"/>
  <c r="H1269" i="2"/>
  <c r="F1270" i="2"/>
  <c r="G1270" i="2"/>
  <c r="H1270" i="2"/>
  <c r="F1271" i="2"/>
  <c r="G1271" i="2"/>
  <c r="H1271" i="2"/>
  <c r="F1272" i="2"/>
  <c r="G1272" i="2"/>
  <c r="H1272" i="2"/>
  <c r="F1273" i="2"/>
  <c r="G1273" i="2"/>
  <c r="H1273" i="2"/>
  <c r="F1274" i="2"/>
  <c r="G1274" i="2"/>
  <c r="H1274" i="2"/>
  <c r="F1275" i="2"/>
  <c r="G1275" i="2"/>
  <c r="H1275" i="2"/>
  <c r="F1276" i="2"/>
  <c r="G1276" i="2"/>
  <c r="H1276" i="2"/>
  <c r="F1277" i="2"/>
  <c r="G1277" i="2"/>
  <c r="H1277" i="2"/>
  <c r="F1278" i="2"/>
  <c r="G1278" i="2"/>
  <c r="H1278" i="2"/>
  <c r="F1279" i="2"/>
  <c r="G1279" i="2"/>
  <c r="H1279" i="2"/>
  <c r="F1280" i="2"/>
  <c r="G1280" i="2"/>
  <c r="H1280" i="2"/>
  <c r="F1281" i="2"/>
  <c r="G1281" i="2"/>
  <c r="H1281" i="2"/>
  <c r="F1282" i="2"/>
  <c r="G1282" i="2"/>
  <c r="H1282" i="2"/>
  <c r="F1283" i="2"/>
  <c r="G1283" i="2"/>
  <c r="H1283" i="2"/>
  <c r="F1284" i="2"/>
  <c r="G1284" i="2"/>
  <c r="H1284" i="2"/>
  <c r="F1285" i="2"/>
  <c r="G1285" i="2"/>
  <c r="H1285" i="2"/>
  <c r="F1286" i="2"/>
  <c r="G1286" i="2"/>
  <c r="H1286" i="2"/>
  <c r="F1287" i="2"/>
  <c r="G1287" i="2"/>
  <c r="H1287" i="2"/>
  <c r="F1288" i="2"/>
  <c r="G1288" i="2"/>
  <c r="H1288" i="2"/>
  <c r="F1289" i="2"/>
  <c r="G1289" i="2"/>
  <c r="H1289" i="2"/>
  <c r="F1290" i="2"/>
  <c r="G1290" i="2"/>
  <c r="H1290" i="2"/>
  <c r="F1291" i="2"/>
  <c r="G1291" i="2"/>
  <c r="H1291" i="2"/>
  <c r="F1292" i="2"/>
  <c r="G1292" i="2"/>
  <c r="H1292" i="2"/>
  <c r="F1293" i="2"/>
  <c r="G1293" i="2"/>
  <c r="H1293" i="2"/>
  <c r="F2" i="2"/>
  <c r="G2" i="2"/>
  <c r="H2" i="2"/>
  <c r="F3" i="2"/>
  <c r="G3" i="2"/>
  <c r="H3" i="2"/>
  <c r="G1" i="2"/>
  <c r="H1" i="2"/>
  <c r="F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2" i="2"/>
  <c r="E1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5" i="1"/>
  <c r="E6" i="1"/>
  <c r="E4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" i="1"/>
  <c r="G5" i="1"/>
  <c r="H5" i="1"/>
  <c r="F6" i="1"/>
  <c r="G6" i="1"/>
  <c r="H6" i="1"/>
  <c r="F7" i="1"/>
  <c r="G7" i="1"/>
  <c r="H7" i="1"/>
  <c r="G4" i="1"/>
  <c r="H4" i="1"/>
  <c r="F4" i="1"/>
</calcChain>
</file>

<file path=xl/sharedStrings.xml><?xml version="1.0" encoding="utf-8"?>
<sst xmlns="http://schemas.openxmlformats.org/spreadsheetml/2006/main" count="7" uniqueCount="5">
  <si>
    <t xml:space="preserve"> </t>
  </si>
  <si>
    <t>minutes</t>
  </si>
  <si>
    <t>z1</t>
  </si>
  <si>
    <t>z2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</si>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</sst>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vs Time.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Zone 1 - 35 degrees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Sheet1!$E$4:$E$2972</c:f>
              <c:numCache>
                <c:formatCode>General</c:formatCode>
                <c:ptCount val="296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0.05</c:v>
                </c:pt>
                <c:pt idx="6">
                  <c:v>5.8333333333333334E-2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0.1</c:v>
                </c:pt>
                <c:pt idx="12">
                  <c:v>0.10833333333333334</c:v>
                </c:pt>
                <c:pt idx="13">
                  <c:v>0.11666666666666667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0.19166666666666668</c:v>
                </c:pt>
                <c:pt idx="23">
                  <c:v>0.2</c:v>
                </c:pt>
                <c:pt idx="24">
                  <c:v>0.20833333333333334</c:v>
                </c:pt>
                <c:pt idx="25">
                  <c:v>0.21666666666666667</c:v>
                </c:pt>
                <c:pt idx="26">
                  <c:v>0.22500000000000001</c:v>
                </c:pt>
                <c:pt idx="27">
                  <c:v>0.23333333333333334</c:v>
                </c:pt>
                <c:pt idx="28">
                  <c:v>0.24166666666666667</c:v>
                </c:pt>
                <c:pt idx="29">
                  <c:v>0.25</c:v>
                </c:pt>
                <c:pt idx="30">
                  <c:v>0.25833333333333336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0.28333333333333333</c:v>
                </c:pt>
                <c:pt idx="34">
                  <c:v>0.29166666666666669</c:v>
                </c:pt>
                <c:pt idx="35">
                  <c:v>0.3</c:v>
                </c:pt>
                <c:pt idx="36">
                  <c:v>0.30833333333333335</c:v>
                </c:pt>
                <c:pt idx="37">
                  <c:v>0.31666666666666665</c:v>
                </c:pt>
                <c:pt idx="38">
                  <c:v>0.32500000000000001</c:v>
                </c:pt>
                <c:pt idx="39">
                  <c:v>0.33333333333333331</c:v>
                </c:pt>
                <c:pt idx="40">
                  <c:v>0.34166666666666667</c:v>
                </c:pt>
                <c:pt idx="41">
                  <c:v>0.35</c:v>
                </c:pt>
                <c:pt idx="42">
                  <c:v>0.35833333333333334</c:v>
                </c:pt>
                <c:pt idx="43">
                  <c:v>0.36666666666666664</c:v>
                </c:pt>
                <c:pt idx="44">
                  <c:v>0.375</c:v>
                </c:pt>
                <c:pt idx="45">
                  <c:v>0.38333333333333336</c:v>
                </c:pt>
                <c:pt idx="46">
                  <c:v>0.39166666666666666</c:v>
                </c:pt>
                <c:pt idx="47">
                  <c:v>0.4</c:v>
                </c:pt>
                <c:pt idx="48">
                  <c:v>0.40833333333333333</c:v>
                </c:pt>
                <c:pt idx="49">
                  <c:v>0.41666666666666669</c:v>
                </c:pt>
                <c:pt idx="50">
                  <c:v>0.42499999999999999</c:v>
                </c:pt>
                <c:pt idx="51">
                  <c:v>0.43333333333333335</c:v>
                </c:pt>
                <c:pt idx="52">
                  <c:v>0.44166666666666665</c:v>
                </c:pt>
                <c:pt idx="53">
                  <c:v>0.45</c:v>
                </c:pt>
                <c:pt idx="54">
                  <c:v>0.45833333333333331</c:v>
                </c:pt>
                <c:pt idx="55">
                  <c:v>0.46666666666666667</c:v>
                </c:pt>
                <c:pt idx="56">
                  <c:v>0.47499999999999998</c:v>
                </c:pt>
                <c:pt idx="57">
                  <c:v>0.48333333333333334</c:v>
                </c:pt>
                <c:pt idx="58">
                  <c:v>0.49166666666666664</c:v>
                </c:pt>
                <c:pt idx="59">
                  <c:v>0.5</c:v>
                </c:pt>
                <c:pt idx="60">
                  <c:v>0.5083333333333333</c:v>
                </c:pt>
                <c:pt idx="61">
                  <c:v>0.51666666666666672</c:v>
                </c:pt>
                <c:pt idx="62">
                  <c:v>0.52500000000000002</c:v>
                </c:pt>
                <c:pt idx="63">
                  <c:v>0.53333333333333333</c:v>
                </c:pt>
                <c:pt idx="64">
                  <c:v>0.54166666666666663</c:v>
                </c:pt>
                <c:pt idx="65">
                  <c:v>0.55000000000000004</c:v>
                </c:pt>
                <c:pt idx="66">
                  <c:v>0.55833333333333335</c:v>
                </c:pt>
                <c:pt idx="67">
                  <c:v>0.56666666666666665</c:v>
                </c:pt>
                <c:pt idx="68">
                  <c:v>0.57499999999999996</c:v>
                </c:pt>
                <c:pt idx="69">
                  <c:v>0.58333333333333337</c:v>
                </c:pt>
                <c:pt idx="70">
                  <c:v>0.59166666666666667</c:v>
                </c:pt>
                <c:pt idx="71">
                  <c:v>0.6</c:v>
                </c:pt>
                <c:pt idx="72">
                  <c:v>0.60833333333333328</c:v>
                </c:pt>
                <c:pt idx="73">
                  <c:v>0.6166666666666667</c:v>
                </c:pt>
                <c:pt idx="74">
                  <c:v>0.625</c:v>
                </c:pt>
                <c:pt idx="75">
                  <c:v>0.6333333333333333</c:v>
                </c:pt>
                <c:pt idx="76">
                  <c:v>0.64166666666666672</c:v>
                </c:pt>
                <c:pt idx="77">
                  <c:v>0.65</c:v>
                </c:pt>
                <c:pt idx="78">
                  <c:v>0.65833333333333333</c:v>
                </c:pt>
                <c:pt idx="79">
                  <c:v>0.66666666666666663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0.70833333333333337</c:v>
                </c:pt>
                <c:pt idx="85">
                  <c:v>0.71666666666666667</c:v>
                </c:pt>
                <c:pt idx="86">
                  <c:v>0.72499999999999998</c:v>
                </c:pt>
                <c:pt idx="87">
                  <c:v>0.73333333333333328</c:v>
                </c:pt>
                <c:pt idx="88">
                  <c:v>0.7416666666666667</c:v>
                </c:pt>
                <c:pt idx="89">
                  <c:v>0.75</c:v>
                </c:pt>
                <c:pt idx="90">
                  <c:v>0.7583333333333333</c:v>
                </c:pt>
                <c:pt idx="91">
                  <c:v>0.76666666666666672</c:v>
                </c:pt>
                <c:pt idx="92">
                  <c:v>0.77500000000000002</c:v>
                </c:pt>
                <c:pt idx="93">
                  <c:v>0.78333333333333333</c:v>
                </c:pt>
                <c:pt idx="94">
                  <c:v>0.79166666666666663</c:v>
                </c:pt>
                <c:pt idx="95">
                  <c:v>0.8</c:v>
                </c:pt>
                <c:pt idx="96">
                  <c:v>0.80833333333333335</c:v>
                </c:pt>
                <c:pt idx="97">
                  <c:v>0.81666666666666665</c:v>
                </c:pt>
                <c:pt idx="98">
                  <c:v>0.82499999999999996</c:v>
                </c:pt>
                <c:pt idx="99">
                  <c:v>0.83333333333333337</c:v>
                </c:pt>
                <c:pt idx="100">
                  <c:v>0.84166666666666667</c:v>
                </c:pt>
                <c:pt idx="101">
                  <c:v>0.85</c:v>
                </c:pt>
                <c:pt idx="102">
                  <c:v>0.85833333333333328</c:v>
                </c:pt>
                <c:pt idx="103">
                  <c:v>0.8666666666666667</c:v>
                </c:pt>
                <c:pt idx="104">
                  <c:v>0.875</c:v>
                </c:pt>
                <c:pt idx="105">
                  <c:v>0.8833333333333333</c:v>
                </c:pt>
                <c:pt idx="106">
                  <c:v>0.89166666666666672</c:v>
                </c:pt>
                <c:pt idx="107">
                  <c:v>0.9</c:v>
                </c:pt>
                <c:pt idx="108">
                  <c:v>0.90833333333333333</c:v>
                </c:pt>
                <c:pt idx="109">
                  <c:v>0.91666666666666663</c:v>
                </c:pt>
                <c:pt idx="110">
                  <c:v>0.92500000000000004</c:v>
                </c:pt>
                <c:pt idx="111">
                  <c:v>0.93333333333333335</c:v>
                </c:pt>
                <c:pt idx="112">
                  <c:v>0.94166666666666665</c:v>
                </c:pt>
                <c:pt idx="113">
                  <c:v>0.95</c:v>
                </c:pt>
                <c:pt idx="114">
                  <c:v>0.95833333333333337</c:v>
                </c:pt>
                <c:pt idx="115">
                  <c:v>0.96666666666666667</c:v>
                </c:pt>
                <c:pt idx="116">
                  <c:v>0.97499999999999998</c:v>
                </c:pt>
                <c:pt idx="117">
                  <c:v>0.98333333333333328</c:v>
                </c:pt>
                <c:pt idx="118">
                  <c:v>0.9916666666666667</c:v>
                </c:pt>
                <c:pt idx="119">
                  <c:v>1</c:v>
                </c:pt>
                <c:pt idx="120">
                  <c:v>1.0083333333333333</c:v>
                </c:pt>
                <c:pt idx="121">
                  <c:v>1.0166666666666666</c:v>
                </c:pt>
                <c:pt idx="122">
                  <c:v>1.0249999999999999</c:v>
                </c:pt>
                <c:pt idx="123">
                  <c:v>1.0333333333333334</c:v>
                </c:pt>
                <c:pt idx="124">
                  <c:v>1.0416666666666667</c:v>
                </c:pt>
                <c:pt idx="125">
                  <c:v>1.05</c:v>
                </c:pt>
                <c:pt idx="126">
                  <c:v>1.0583333333333333</c:v>
                </c:pt>
                <c:pt idx="127">
                  <c:v>1.0666666666666667</c:v>
                </c:pt>
                <c:pt idx="128">
                  <c:v>1.075</c:v>
                </c:pt>
                <c:pt idx="129">
                  <c:v>1.0833333333333333</c:v>
                </c:pt>
                <c:pt idx="130">
                  <c:v>1.0916666666666666</c:v>
                </c:pt>
                <c:pt idx="131">
                  <c:v>1.1000000000000001</c:v>
                </c:pt>
                <c:pt idx="132">
                  <c:v>1.1083333333333334</c:v>
                </c:pt>
                <c:pt idx="133">
                  <c:v>1.1166666666666667</c:v>
                </c:pt>
                <c:pt idx="134">
                  <c:v>1.125</c:v>
                </c:pt>
                <c:pt idx="135">
                  <c:v>1.1333333333333333</c:v>
                </c:pt>
                <c:pt idx="136">
                  <c:v>1.1416666666666666</c:v>
                </c:pt>
                <c:pt idx="137">
                  <c:v>1.1499999999999999</c:v>
                </c:pt>
                <c:pt idx="138">
                  <c:v>1.1583333333333334</c:v>
                </c:pt>
                <c:pt idx="139">
                  <c:v>1.1666666666666667</c:v>
                </c:pt>
                <c:pt idx="140">
                  <c:v>1.175</c:v>
                </c:pt>
                <c:pt idx="141">
                  <c:v>1.1833333333333333</c:v>
                </c:pt>
                <c:pt idx="142">
                  <c:v>1.1916666666666667</c:v>
                </c:pt>
                <c:pt idx="143">
                  <c:v>1.2</c:v>
                </c:pt>
                <c:pt idx="144">
                  <c:v>1.2083333333333333</c:v>
                </c:pt>
                <c:pt idx="145">
                  <c:v>1.2166666666666666</c:v>
                </c:pt>
                <c:pt idx="146">
                  <c:v>1.2250000000000001</c:v>
                </c:pt>
                <c:pt idx="147">
                  <c:v>1.2333333333333334</c:v>
                </c:pt>
                <c:pt idx="148">
                  <c:v>1.2416666666666667</c:v>
                </c:pt>
                <c:pt idx="149">
                  <c:v>1.25</c:v>
                </c:pt>
                <c:pt idx="150">
                  <c:v>1.2583333333333333</c:v>
                </c:pt>
                <c:pt idx="151">
                  <c:v>1.2666666666666666</c:v>
                </c:pt>
                <c:pt idx="152">
                  <c:v>1.2749999999999999</c:v>
                </c:pt>
                <c:pt idx="153">
                  <c:v>1.2833333333333334</c:v>
                </c:pt>
                <c:pt idx="154">
                  <c:v>1.2916666666666667</c:v>
                </c:pt>
                <c:pt idx="155">
                  <c:v>1.3</c:v>
                </c:pt>
                <c:pt idx="156">
                  <c:v>1.3083333333333333</c:v>
                </c:pt>
                <c:pt idx="157">
                  <c:v>1.3166666666666667</c:v>
                </c:pt>
                <c:pt idx="158">
                  <c:v>1.325</c:v>
                </c:pt>
                <c:pt idx="159">
                  <c:v>1.3333333333333333</c:v>
                </c:pt>
                <c:pt idx="160">
                  <c:v>1.3416666666666666</c:v>
                </c:pt>
                <c:pt idx="161">
                  <c:v>1.35</c:v>
                </c:pt>
                <c:pt idx="162">
                  <c:v>1.3583333333333334</c:v>
                </c:pt>
                <c:pt idx="163">
                  <c:v>1.3666666666666667</c:v>
                </c:pt>
                <c:pt idx="164">
                  <c:v>1.375</c:v>
                </c:pt>
                <c:pt idx="165">
                  <c:v>1.3833333333333333</c:v>
                </c:pt>
                <c:pt idx="166">
                  <c:v>1.3916666666666666</c:v>
                </c:pt>
                <c:pt idx="167">
                  <c:v>1.4</c:v>
                </c:pt>
                <c:pt idx="168">
                  <c:v>1.4083333333333334</c:v>
                </c:pt>
                <c:pt idx="169">
                  <c:v>1.4166666666666667</c:v>
                </c:pt>
                <c:pt idx="170">
                  <c:v>1.425</c:v>
                </c:pt>
                <c:pt idx="171">
                  <c:v>1.4333333333333333</c:v>
                </c:pt>
                <c:pt idx="172">
                  <c:v>1.4416666666666667</c:v>
                </c:pt>
                <c:pt idx="173">
                  <c:v>1.45</c:v>
                </c:pt>
                <c:pt idx="174">
                  <c:v>1.4583333333333333</c:v>
                </c:pt>
                <c:pt idx="175">
                  <c:v>1.4666666666666666</c:v>
                </c:pt>
                <c:pt idx="176">
                  <c:v>1.4750000000000001</c:v>
                </c:pt>
                <c:pt idx="177">
                  <c:v>1.4833333333333334</c:v>
                </c:pt>
                <c:pt idx="178">
                  <c:v>1.4916666666666667</c:v>
                </c:pt>
                <c:pt idx="179">
                  <c:v>1.5</c:v>
                </c:pt>
                <c:pt idx="180">
                  <c:v>1.5083333333333333</c:v>
                </c:pt>
                <c:pt idx="181">
                  <c:v>1.5166666666666666</c:v>
                </c:pt>
                <c:pt idx="182">
                  <c:v>1.5249999999999999</c:v>
                </c:pt>
                <c:pt idx="183">
                  <c:v>1.5333333333333334</c:v>
                </c:pt>
                <c:pt idx="184">
                  <c:v>1.5416666666666667</c:v>
                </c:pt>
                <c:pt idx="185">
                  <c:v>1.55</c:v>
                </c:pt>
                <c:pt idx="186">
                  <c:v>1.5583333333333333</c:v>
                </c:pt>
                <c:pt idx="187">
                  <c:v>1.5666666666666667</c:v>
                </c:pt>
                <c:pt idx="188">
                  <c:v>1.575</c:v>
                </c:pt>
                <c:pt idx="189">
                  <c:v>1.5833333333333333</c:v>
                </c:pt>
                <c:pt idx="190">
                  <c:v>1.5916666666666666</c:v>
                </c:pt>
                <c:pt idx="191">
                  <c:v>1.6</c:v>
                </c:pt>
                <c:pt idx="192">
                  <c:v>1.6083333333333334</c:v>
                </c:pt>
                <c:pt idx="193">
                  <c:v>1.6166666666666667</c:v>
                </c:pt>
                <c:pt idx="194">
                  <c:v>1.625</c:v>
                </c:pt>
                <c:pt idx="195">
                  <c:v>1.6333333333333333</c:v>
                </c:pt>
                <c:pt idx="196">
                  <c:v>1.6416666666666666</c:v>
                </c:pt>
                <c:pt idx="197">
                  <c:v>1.65</c:v>
                </c:pt>
                <c:pt idx="198">
                  <c:v>1.6583333333333334</c:v>
                </c:pt>
                <c:pt idx="199">
                  <c:v>1.6666666666666667</c:v>
                </c:pt>
                <c:pt idx="200">
                  <c:v>1.675</c:v>
                </c:pt>
                <c:pt idx="201">
                  <c:v>1.6833333333333333</c:v>
                </c:pt>
                <c:pt idx="202">
                  <c:v>1.6916666666666667</c:v>
                </c:pt>
                <c:pt idx="203">
                  <c:v>1.7</c:v>
                </c:pt>
                <c:pt idx="204">
                  <c:v>1.7083333333333333</c:v>
                </c:pt>
                <c:pt idx="205">
                  <c:v>1.7166666666666666</c:v>
                </c:pt>
                <c:pt idx="206">
                  <c:v>1.7250000000000001</c:v>
                </c:pt>
                <c:pt idx="207">
                  <c:v>1.7333333333333334</c:v>
                </c:pt>
                <c:pt idx="208">
                  <c:v>1.7416666666666667</c:v>
                </c:pt>
                <c:pt idx="209">
                  <c:v>1.75</c:v>
                </c:pt>
                <c:pt idx="210">
                  <c:v>1.7583333333333333</c:v>
                </c:pt>
                <c:pt idx="211">
                  <c:v>1.7666666666666666</c:v>
                </c:pt>
                <c:pt idx="212">
                  <c:v>1.7749999999999999</c:v>
                </c:pt>
                <c:pt idx="213">
                  <c:v>1.7833333333333334</c:v>
                </c:pt>
                <c:pt idx="214">
                  <c:v>1.7916666666666667</c:v>
                </c:pt>
                <c:pt idx="215">
                  <c:v>1.8</c:v>
                </c:pt>
                <c:pt idx="216">
                  <c:v>1.8083333333333333</c:v>
                </c:pt>
                <c:pt idx="217">
                  <c:v>1.8166666666666667</c:v>
                </c:pt>
                <c:pt idx="218">
                  <c:v>1.825</c:v>
                </c:pt>
                <c:pt idx="219">
                  <c:v>1.8333333333333333</c:v>
                </c:pt>
                <c:pt idx="220">
                  <c:v>1.8416666666666666</c:v>
                </c:pt>
                <c:pt idx="221">
                  <c:v>1.85</c:v>
                </c:pt>
                <c:pt idx="222">
                  <c:v>1.8583333333333334</c:v>
                </c:pt>
                <c:pt idx="223">
                  <c:v>1.8666666666666667</c:v>
                </c:pt>
                <c:pt idx="224">
                  <c:v>1.875</c:v>
                </c:pt>
                <c:pt idx="225">
                  <c:v>1.8833333333333333</c:v>
                </c:pt>
                <c:pt idx="226">
                  <c:v>1.8916666666666666</c:v>
                </c:pt>
                <c:pt idx="227">
                  <c:v>1.9</c:v>
                </c:pt>
                <c:pt idx="228">
                  <c:v>1.9083333333333334</c:v>
                </c:pt>
                <c:pt idx="229">
                  <c:v>1.9166666666666667</c:v>
                </c:pt>
                <c:pt idx="230">
                  <c:v>1.925</c:v>
                </c:pt>
                <c:pt idx="231">
                  <c:v>1.9333333333333333</c:v>
                </c:pt>
                <c:pt idx="232">
                  <c:v>1.9416666666666667</c:v>
                </c:pt>
                <c:pt idx="233">
                  <c:v>1.95</c:v>
                </c:pt>
                <c:pt idx="234">
                  <c:v>1.9583333333333333</c:v>
                </c:pt>
                <c:pt idx="235">
                  <c:v>1.9666666666666666</c:v>
                </c:pt>
                <c:pt idx="236">
                  <c:v>1.9750000000000001</c:v>
                </c:pt>
                <c:pt idx="237">
                  <c:v>1.9833333333333334</c:v>
                </c:pt>
                <c:pt idx="238">
                  <c:v>1.9916666666666667</c:v>
                </c:pt>
                <c:pt idx="239">
                  <c:v>2</c:v>
                </c:pt>
                <c:pt idx="240">
                  <c:v>2.0083333333333333</c:v>
                </c:pt>
                <c:pt idx="241">
                  <c:v>2.0166666666666666</c:v>
                </c:pt>
                <c:pt idx="242">
                  <c:v>2.0249999999999999</c:v>
                </c:pt>
                <c:pt idx="243">
                  <c:v>2.0333333333333332</c:v>
                </c:pt>
                <c:pt idx="244">
                  <c:v>2.0416666666666665</c:v>
                </c:pt>
                <c:pt idx="245">
                  <c:v>2.0499999999999998</c:v>
                </c:pt>
                <c:pt idx="246">
                  <c:v>2.0583333333333331</c:v>
                </c:pt>
                <c:pt idx="247">
                  <c:v>2.0666666666666669</c:v>
                </c:pt>
                <c:pt idx="248">
                  <c:v>2.0750000000000002</c:v>
                </c:pt>
                <c:pt idx="249">
                  <c:v>2.0833333333333335</c:v>
                </c:pt>
                <c:pt idx="250">
                  <c:v>2.0916666666666668</c:v>
                </c:pt>
                <c:pt idx="251">
                  <c:v>2.1</c:v>
                </c:pt>
                <c:pt idx="252">
                  <c:v>2.1083333333333334</c:v>
                </c:pt>
                <c:pt idx="253">
                  <c:v>2.1166666666666667</c:v>
                </c:pt>
                <c:pt idx="254">
                  <c:v>2.125</c:v>
                </c:pt>
                <c:pt idx="255">
                  <c:v>2.1333333333333333</c:v>
                </c:pt>
                <c:pt idx="256">
                  <c:v>2.1416666666666666</c:v>
                </c:pt>
                <c:pt idx="257">
                  <c:v>2.15</c:v>
                </c:pt>
                <c:pt idx="258">
                  <c:v>2.1583333333333332</c:v>
                </c:pt>
                <c:pt idx="259">
                  <c:v>2.1666666666666665</c:v>
                </c:pt>
                <c:pt idx="260">
                  <c:v>2.1749999999999998</c:v>
                </c:pt>
                <c:pt idx="261">
                  <c:v>2.1833333333333331</c:v>
                </c:pt>
                <c:pt idx="262">
                  <c:v>2.1916666666666669</c:v>
                </c:pt>
                <c:pt idx="263">
                  <c:v>2.2000000000000002</c:v>
                </c:pt>
                <c:pt idx="264">
                  <c:v>2.2083333333333335</c:v>
                </c:pt>
                <c:pt idx="265">
                  <c:v>2.2166666666666668</c:v>
                </c:pt>
                <c:pt idx="266">
                  <c:v>2.2250000000000001</c:v>
                </c:pt>
                <c:pt idx="267">
                  <c:v>2.2333333333333334</c:v>
                </c:pt>
                <c:pt idx="268">
                  <c:v>2.2416666666666667</c:v>
                </c:pt>
                <c:pt idx="269">
                  <c:v>2.25</c:v>
                </c:pt>
                <c:pt idx="270">
                  <c:v>2.2583333333333333</c:v>
                </c:pt>
                <c:pt idx="271">
                  <c:v>2.2666666666666666</c:v>
                </c:pt>
                <c:pt idx="272">
                  <c:v>2.2749999999999999</c:v>
                </c:pt>
                <c:pt idx="273">
                  <c:v>2.2833333333333332</c:v>
                </c:pt>
                <c:pt idx="274">
                  <c:v>2.2916666666666665</c:v>
                </c:pt>
                <c:pt idx="275">
                  <c:v>2.2999999999999998</c:v>
                </c:pt>
                <c:pt idx="276">
                  <c:v>2.3083333333333331</c:v>
                </c:pt>
                <c:pt idx="277">
                  <c:v>2.3166666666666669</c:v>
                </c:pt>
                <c:pt idx="278">
                  <c:v>2.3250000000000002</c:v>
                </c:pt>
                <c:pt idx="279">
                  <c:v>2.3333333333333335</c:v>
                </c:pt>
                <c:pt idx="280">
                  <c:v>2.3416666666666668</c:v>
                </c:pt>
                <c:pt idx="281">
                  <c:v>2.35</c:v>
                </c:pt>
                <c:pt idx="282">
                  <c:v>2.3583333333333334</c:v>
                </c:pt>
                <c:pt idx="283">
                  <c:v>2.3666666666666667</c:v>
                </c:pt>
                <c:pt idx="284">
                  <c:v>2.375</c:v>
                </c:pt>
                <c:pt idx="285">
                  <c:v>2.3833333333333333</c:v>
                </c:pt>
                <c:pt idx="286">
                  <c:v>2.3916666666666666</c:v>
                </c:pt>
                <c:pt idx="287">
                  <c:v>2.4</c:v>
                </c:pt>
                <c:pt idx="288">
                  <c:v>2.4083333333333332</c:v>
                </c:pt>
                <c:pt idx="289">
                  <c:v>2.4166666666666665</c:v>
                </c:pt>
                <c:pt idx="290">
                  <c:v>2.4249999999999998</c:v>
                </c:pt>
                <c:pt idx="291">
                  <c:v>2.4333333333333331</c:v>
                </c:pt>
                <c:pt idx="292">
                  <c:v>2.4416666666666669</c:v>
                </c:pt>
                <c:pt idx="293">
                  <c:v>2.4500000000000002</c:v>
                </c:pt>
                <c:pt idx="294">
                  <c:v>2.4583333333333335</c:v>
                </c:pt>
                <c:pt idx="295">
                  <c:v>2.4666666666666668</c:v>
                </c:pt>
                <c:pt idx="296">
                  <c:v>2.4750000000000001</c:v>
                </c:pt>
                <c:pt idx="297">
                  <c:v>2.4833333333333334</c:v>
                </c:pt>
                <c:pt idx="298">
                  <c:v>2.4916666666666667</c:v>
                </c:pt>
                <c:pt idx="299">
                  <c:v>2.5</c:v>
                </c:pt>
                <c:pt idx="300">
                  <c:v>2.5083333333333333</c:v>
                </c:pt>
                <c:pt idx="301">
                  <c:v>2.5166666666666666</c:v>
                </c:pt>
                <c:pt idx="302">
                  <c:v>2.5249999999999999</c:v>
                </c:pt>
                <c:pt idx="303">
                  <c:v>2.5333333333333332</c:v>
                </c:pt>
                <c:pt idx="304">
                  <c:v>2.5416666666666665</c:v>
                </c:pt>
                <c:pt idx="305">
                  <c:v>2.5499999999999998</c:v>
                </c:pt>
                <c:pt idx="306">
                  <c:v>2.5583333333333331</c:v>
                </c:pt>
                <c:pt idx="307">
                  <c:v>2.5666666666666669</c:v>
                </c:pt>
                <c:pt idx="308">
                  <c:v>2.5750000000000002</c:v>
                </c:pt>
                <c:pt idx="309">
                  <c:v>2.5833333333333335</c:v>
                </c:pt>
                <c:pt idx="310">
                  <c:v>2.5916666666666668</c:v>
                </c:pt>
                <c:pt idx="311">
                  <c:v>2.6</c:v>
                </c:pt>
                <c:pt idx="312">
                  <c:v>2.6083333333333334</c:v>
                </c:pt>
                <c:pt idx="313">
                  <c:v>2.6166666666666667</c:v>
                </c:pt>
                <c:pt idx="314">
                  <c:v>2.625</c:v>
                </c:pt>
                <c:pt idx="315">
                  <c:v>2.6333333333333333</c:v>
                </c:pt>
                <c:pt idx="316">
                  <c:v>2.6416666666666666</c:v>
                </c:pt>
                <c:pt idx="317">
                  <c:v>2.65</c:v>
                </c:pt>
                <c:pt idx="318">
                  <c:v>2.6583333333333332</c:v>
                </c:pt>
                <c:pt idx="319">
                  <c:v>2.6666666666666665</c:v>
                </c:pt>
                <c:pt idx="320">
                  <c:v>2.6749999999999998</c:v>
                </c:pt>
                <c:pt idx="321">
                  <c:v>2.6833333333333331</c:v>
                </c:pt>
                <c:pt idx="322">
                  <c:v>2.6916666666666669</c:v>
                </c:pt>
                <c:pt idx="323">
                  <c:v>2.7</c:v>
                </c:pt>
                <c:pt idx="324">
                  <c:v>2.7083333333333335</c:v>
                </c:pt>
                <c:pt idx="325">
                  <c:v>2.7166666666666668</c:v>
                </c:pt>
                <c:pt idx="326">
                  <c:v>2.7250000000000001</c:v>
                </c:pt>
                <c:pt idx="327">
                  <c:v>2.7333333333333334</c:v>
                </c:pt>
                <c:pt idx="328">
                  <c:v>2.7416666666666667</c:v>
                </c:pt>
                <c:pt idx="329">
                  <c:v>2.75</c:v>
                </c:pt>
                <c:pt idx="330">
                  <c:v>2.7583333333333333</c:v>
                </c:pt>
                <c:pt idx="331">
                  <c:v>2.7666666666666666</c:v>
                </c:pt>
                <c:pt idx="332">
                  <c:v>2.7749999999999999</c:v>
                </c:pt>
                <c:pt idx="333">
                  <c:v>2.7833333333333332</c:v>
                </c:pt>
                <c:pt idx="334">
                  <c:v>2.7916666666666665</c:v>
                </c:pt>
                <c:pt idx="335">
                  <c:v>2.8</c:v>
                </c:pt>
                <c:pt idx="336">
                  <c:v>2.8083333333333331</c:v>
                </c:pt>
                <c:pt idx="337">
                  <c:v>2.8166666666666669</c:v>
                </c:pt>
                <c:pt idx="338">
                  <c:v>2.8250000000000002</c:v>
                </c:pt>
                <c:pt idx="339">
                  <c:v>2.8333333333333335</c:v>
                </c:pt>
                <c:pt idx="340">
                  <c:v>2.8416666666666668</c:v>
                </c:pt>
                <c:pt idx="341">
                  <c:v>2.85</c:v>
                </c:pt>
                <c:pt idx="342">
                  <c:v>2.8583333333333334</c:v>
                </c:pt>
                <c:pt idx="343">
                  <c:v>2.8666666666666667</c:v>
                </c:pt>
                <c:pt idx="344">
                  <c:v>2.875</c:v>
                </c:pt>
                <c:pt idx="345">
                  <c:v>2.8833333333333333</c:v>
                </c:pt>
                <c:pt idx="346">
                  <c:v>2.8916666666666666</c:v>
                </c:pt>
                <c:pt idx="347">
                  <c:v>2.9</c:v>
                </c:pt>
                <c:pt idx="348">
                  <c:v>2.9083333333333332</c:v>
                </c:pt>
                <c:pt idx="349">
                  <c:v>2.9166666666666665</c:v>
                </c:pt>
                <c:pt idx="350">
                  <c:v>2.9249999999999998</c:v>
                </c:pt>
                <c:pt idx="351">
                  <c:v>2.9333333333333331</c:v>
                </c:pt>
                <c:pt idx="352">
                  <c:v>2.9416666666666669</c:v>
                </c:pt>
                <c:pt idx="353">
                  <c:v>2.95</c:v>
                </c:pt>
                <c:pt idx="354">
                  <c:v>2.9583333333333335</c:v>
                </c:pt>
                <c:pt idx="355">
                  <c:v>2.9666666666666668</c:v>
                </c:pt>
                <c:pt idx="356">
                  <c:v>2.9750000000000001</c:v>
                </c:pt>
                <c:pt idx="357">
                  <c:v>2.9833333333333334</c:v>
                </c:pt>
                <c:pt idx="358">
                  <c:v>2.9916666666666667</c:v>
                </c:pt>
                <c:pt idx="359">
                  <c:v>3</c:v>
                </c:pt>
                <c:pt idx="360">
                  <c:v>3.0083333333333333</c:v>
                </c:pt>
                <c:pt idx="361">
                  <c:v>3.0166666666666666</c:v>
                </c:pt>
                <c:pt idx="362">
                  <c:v>3.0249999999999999</c:v>
                </c:pt>
                <c:pt idx="363">
                  <c:v>3.0333333333333332</c:v>
                </c:pt>
                <c:pt idx="364">
                  <c:v>3.0416666666666665</c:v>
                </c:pt>
                <c:pt idx="365">
                  <c:v>3.05</c:v>
                </c:pt>
                <c:pt idx="366">
                  <c:v>3.0583333333333331</c:v>
                </c:pt>
                <c:pt idx="367">
                  <c:v>3.0666666666666669</c:v>
                </c:pt>
                <c:pt idx="368">
                  <c:v>3.0750000000000002</c:v>
                </c:pt>
                <c:pt idx="369">
                  <c:v>3.0833333333333335</c:v>
                </c:pt>
                <c:pt idx="370">
                  <c:v>3.0916666666666668</c:v>
                </c:pt>
                <c:pt idx="371">
                  <c:v>3.1</c:v>
                </c:pt>
                <c:pt idx="372">
                  <c:v>3.1083333333333334</c:v>
                </c:pt>
                <c:pt idx="373">
                  <c:v>3.1166666666666667</c:v>
                </c:pt>
                <c:pt idx="374">
                  <c:v>3.125</c:v>
                </c:pt>
                <c:pt idx="375">
                  <c:v>3.1333333333333333</c:v>
                </c:pt>
                <c:pt idx="376">
                  <c:v>3.1416666666666666</c:v>
                </c:pt>
                <c:pt idx="377">
                  <c:v>3.15</c:v>
                </c:pt>
                <c:pt idx="378">
                  <c:v>3.1583333333333332</c:v>
                </c:pt>
                <c:pt idx="379">
                  <c:v>3.1666666666666665</c:v>
                </c:pt>
                <c:pt idx="380">
                  <c:v>3.1749999999999998</c:v>
                </c:pt>
                <c:pt idx="381">
                  <c:v>3.1833333333333331</c:v>
                </c:pt>
                <c:pt idx="382">
                  <c:v>3.1916666666666669</c:v>
                </c:pt>
                <c:pt idx="383">
                  <c:v>3.2</c:v>
                </c:pt>
                <c:pt idx="384">
                  <c:v>3.2083333333333335</c:v>
                </c:pt>
                <c:pt idx="385">
                  <c:v>3.2166666666666668</c:v>
                </c:pt>
                <c:pt idx="386">
                  <c:v>3.2250000000000001</c:v>
                </c:pt>
                <c:pt idx="387">
                  <c:v>3.2333333333333334</c:v>
                </c:pt>
                <c:pt idx="388">
                  <c:v>3.2416666666666667</c:v>
                </c:pt>
                <c:pt idx="389">
                  <c:v>3.25</c:v>
                </c:pt>
                <c:pt idx="390">
                  <c:v>3.2583333333333333</c:v>
                </c:pt>
                <c:pt idx="391">
                  <c:v>3.2666666666666666</c:v>
                </c:pt>
                <c:pt idx="392">
                  <c:v>3.2749999999999999</c:v>
                </c:pt>
                <c:pt idx="393">
                  <c:v>3.2833333333333332</c:v>
                </c:pt>
                <c:pt idx="394">
                  <c:v>3.2916666666666665</c:v>
                </c:pt>
                <c:pt idx="395">
                  <c:v>3.3</c:v>
                </c:pt>
                <c:pt idx="396">
                  <c:v>3.3083333333333331</c:v>
                </c:pt>
                <c:pt idx="397">
                  <c:v>3.3166666666666669</c:v>
                </c:pt>
                <c:pt idx="398">
                  <c:v>3.3250000000000002</c:v>
                </c:pt>
                <c:pt idx="399">
                  <c:v>3.3333333333333335</c:v>
                </c:pt>
                <c:pt idx="400">
                  <c:v>3.3416666666666668</c:v>
                </c:pt>
                <c:pt idx="401">
                  <c:v>3.35</c:v>
                </c:pt>
                <c:pt idx="402">
                  <c:v>3.3583333333333334</c:v>
                </c:pt>
                <c:pt idx="403">
                  <c:v>3.3666666666666667</c:v>
                </c:pt>
                <c:pt idx="404">
                  <c:v>3.375</c:v>
                </c:pt>
                <c:pt idx="405">
                  <c:v>3.3833333333333333</c:v>
                </c:pt>
                <c:pt idx="406">
                  <c:v>3.3916666666666666</c:v>
                </c:pt>
                <c:pt idx="407">
                  <c:v>3.4</c:v>
                </c:pt>
                <c:pt idx="408">
                  <c:v>3.4083333333333332</c:v>
                </c:pt>
                <c:pt idx="409">
                  <c:v>3.4166666666666665</c:v>
                </c:pt>
                <c:pt idx="410">
                  <c:v>3.4249999999999998</c:v>
                </c:pt>
                <c:pt idx="411">
                  <c:v>3.4333333333333331</c:v>
                </c:pt>
                <c:pt idx="412">
                  <c:v>3.4416666666666669</c:v>
                </c:pt>
                <c:pt idx="413">
                  <c:v>3.45</c:v>
                </c:pt>
                <c:pt idx="414">
                  <c:v>3.4583333333333335</c:v>
                </c:pt>
                <c:pt idx="415">
                  <c:v>3.4666666666666668</c:v>
                </c:pt>
                <c:pt idx="416">
                  <c:v>3.4750000000000001</c:v>
                </c:pt>
                <c:pt idx="417">
                  <c:v>3.4833333333333334</c:v>
                </c:pt>
                <c:pt idx="418">
                  <c:v>3.4916666666666667</c:v>
                </c:pt>
                <c:pt idx="419">
                  <c:v>3.5</c:v>
                </c:pt>
                <c:pt idx="420">
                  <c:v>3.5083333333333333</c:v>
                </c:pt>
                <c:pt idx="421">
                  <c:v>3.5166666666666666</c:v>
                </c:pt>
                <c:pt idx="422">
                  <c:v>3.5249999999999999</c:v>
                </c:pt>
                <c:pt idx="423">
                  <c:v>3.5333333333333332</c:v>
                </c:pt>
                <c:pt idx="424">
                  <c:v>3.5416666666666665</c:v>
                </c:pt>
                <c:pt idx="425">
                  <c:v>3.55</c:v>
                </c:pt>
                <c:pt idx="426">
                  <c:v>3.5583333333333331</c:v>
                </c:pt>
                <c:pt idx="427">
                  <c:v>3.5666666666666669</c:v>
                </c:pt>
                <c:pt idx="428">
                  <c:v>3.5750000000000002</c:v>
                </c:pt>
                <c:pt idx="429">
                  <c:v>3.5833333333333335</c:v>
                </c:pt>
                <c:pt idx="430">
                  <c:v>3.5916666666666668</c:v>
                </c:pt>
                <c:pt idx="431">
                  <c:v>3.6</c:v>
                </c:pt>
                <c:pt idx="432">
                  <c:v>3.6083333333333334</c:v>
                </c:pt>
                <c:pt idx="433">
                  <c:v>3.6166666666666667</c:v>
                </c:pt>
                <c:pt idx="434">
                  <c:v>3.625</c:v>
                </c:pt>
                <c:pt idx="435">
                  <c:v>3.6333333333333333</c:v>
                </c:pt>
                <c:pt idx="436">
                  <c:v>3.6416666666666666</c:v>
                </c:pt>
                <c:pt idx="437">
                  <c:v>3.65</c:v>
                </c:pt>
                <c:pt idx="438">
                  <c:v>3.6583333333333332</c:v>
                </c:pt>
                <c:pt idx="439">
                  <c:v>3.6666666666666665</c:v>
                </c:pt>
                <c:pt idx="440">
                  <c:v>3.6749999999999998</c:v>
                </c:pt>
                <c:pt idx="441">
                  <c:v>3.6833333333333331</c:v>
                </c:pt>
                <c:pt idx="442">
                  <c:v>3.6916666666666669</c:v>
                </c:pt>
                <c:pt idx="443">
                  <c:v>3.7</c:v>
                </c:pt>
                <c:pt idx="444">
                  <c:v>3.7083333333333335</c:v>
                </c:pt>
                <c:pt idx="445">
                  <c:v>3.7166666666666668</c:v>
                </c:pt>
                <c:pt idx="446">
                  <c:v>3.7250000000000001</c:v>
                </c:pt>
                <c:pt idx="447">
                  <c:v>3.7333333333333334</c:v>
                </c:pt>
                <c:pt idx="448">
                  <c:v>3.7416666666666667</c:v>
                </c:pt>
                <c:pt idx="449">
                  <c:v>3.75</c:v>
                </c:pt>
                <c:pt idx="450">
                  <c:v>3.7583333333333333</c:v>
                </c:pt>
                <c:pt idx="451">
                  <c:v>3.7666666666666666</c:v>
                </c:pt>
                <c:pt idx="452">
                  <c:v>3.7749999999999999</c:v>
                </c:pt>
                <c:pt idx="453">
                  <c:v>3.7833333333333332</c:v>
                </c:pt>
                <c:pt idx="454">
                  <c:v>3.7916666666666665</c:v>
                </c:pt>
                <c:pt idx="455">
                  <c:v>3.8</c:v>
                </c:pt>
                <c:pt idx="456">
                  <c:v>3.8083333333333331</c:v>
                </c:pt>
                <c:pt idx="457">
                  <c:v>3.8166666666666669</c:v>
                </c:pt>
                <c:pt idx="458">
                  <c:v>3.8250000000000002</c:v>
                </c:pt>
                <c:pt idx="459">
                  <c:v>3.8333333333333335</c:v>
                </c:pt>
                <c:pt idx="460">
                  <c:v>3.8416666666666668</c:v>
                </c:pt>
                <c:pt idx="461">
                  <c:v>3.85</c:v>
                </c:pt>
                <c:pt idx="462">
                  <c:v>3.8583333333333334</c:v>
                </c:pt>
                <c:pt idx="463">
                  <c:v>3.8666666666666667</c:v>
                </c:pt>
                <c:pt idx="464">
                  <c:v>3.875</c:v>
                </c:pt>
                <c:pt idx="465">
                  <c:v>3.8833333333333333</c:v>
                </c:pt>
                <c:pt idx="466">
                  <c:v>3.8916666666666666</c:v>
                </c:pt>
                <c:pt idx="467">
                  <c:v>3.9</c:v>
                </c:pt>
                <c:pt idx="468">
                  <c:v>3.9083333333333332</c:v>
                </c:pt>
                <c:pt idx="469">
                  <c:v>3.9166666666666665</c:v>
                </c:pt>
                <c:pt idx="470">
                  <c:v>3.9249999999999998</c:v>
                </c:pt>
                <c:pt idx="471">
                  <c:v>3.9333333333333331</c:v>
                </c:pt>
                <c:pt idx="472">
                  <c:v>3.9416666666666669</c:v>
                </c:pt>
                <c:pt idx="473">
                  <c:v>3.95</c:v>
                </c:pt>
                <c:pt idx="474">
                  <c:v>3.9583333333333335</c:v>
                </c:pt>
                <c:pt idx="475">
                  <c:v>3.9666666666666668</c:v>
                </c:pt>
                <c:pt idx="476">
                  <c:v>3.9750000000000001</c:v>
                </c:pt>
                <c:pt idx="477">
                  <c:v>3.9833333333333334</c:v>
                </c:pt>
                <c:pt idx="478">
                  <c:v>3.9916666666666667</c:v>
                </c:pt>
                <c:pt idx="479">
                  <c:v>4</c:v>
                </c:pt>
                <c:pt idx="480">
                  <c:v>4.0083333333333337</c:v>
                </c:pt>
                <c:pt idx="481">
                  <c:v>4.0166666666666666</c:v>
                </c:pt>
                <c:pt idx="482">
                  <c:v>4.0250000000000004</c:v>
                </c:pt>
                <c:pt idx="483">
                  <c:v>4.0333333333333332</c:v>
                </c:pt>
                <c:pt idx="484">
                  <c:v>4.041666666666667</c:v>
                </c:pt>
                <c:pt idx="485">
                  <c:v>4.05</c:v>
                </c:pt>
                <c:pt idx="486">
                  <c:v>4.0583333333333336</c:v>
                </c:pt>
                <c:pt idx="487">
                  <c:v>4.0666666666666664</c:v>
                </c:pt>
                <c:pt idx="488">
                  <c:v>4.0750000000000002</c:v>
                </c:pt>
                <c:pt idx="489">
                  <c:v>4.083333333333333</c:v>
                </c:pt>
                <c:pt idx="490">
                  <c:v>4.0916666666666668</c:v>
                </c:pt>
                <c:pt idx="491">
                  <c:v>4.0999999999999996</c:v>
                </c:pt>
                <c:pt idx="492">
                  <c:v>4.1083333333333334</c:v>
                </c:pt>
                <c:pt idx="493">
                  <c:v>4.1166666666666663</c:v>
                </c:pt>
                <c:pt idx="494">
                  <c:v>4.125</c:v>
                </c:pt>
                <c:pt idx="495">
                  <c:v>4.1333333333333337</c:v>
                </c:pt>
                <c:pt idx="496">
                  <c:v>4.1416666666666666</c:v>
                </c:pt>
                <c:pt idx="497">
                  <c:v>4.1500000000000004</c:v>
                </c:pt>
                <c:pt idx="498">
                  <c:v>4.1583333333333332</c:v>
                </c:pt>
                <c:pt idx="499">
                  <c:v>4.166666666666667</c:v>
                </c:pt>
                <c:pt idx="500">
                  <c:v>4.1749999999999998</c:v>
                </c:pt>
                <c:pt idx="501">
                  <c:v>4.1833333333333336</c:v>
                </c:pt>
                <c:pt idx="502">
                  <c:v>4.1916666666666664</c:v>
                </c:pt>
                <c:pt idx="503">
                  <c:v>4.2</c:v>
                </c:pt>
                <c:pt idx="504">
                  <c:v>4.208333333333333</c:v>
                </c:pt>
                <c:pt idx="505">
                  <c:v>4.2166666666666668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4.2416666666666663</c:v>
                </c:pt>
                <c:pt idx="509">
                  <c:v>4.25</c:v>
                </c:pt>
                <c:pt idx="510">
                  <c:v>4.2583333333333337</c:v>
                </c:pt>
                <c:pt idx="511">
                  <c:v>4.2666666666666666</c:v>
                </c:pt>
                <c:pt idx="512">
                  <c:v>4.2750000000000004</c:v>
                </c:pt>
                <c:pt idx="513">
                  <c:v>4.2833333333333332</c:v>
                </c:pt>
                <c:pt idx="514">
                  <c:v>4.291666666666667</c:v>
                </c:pt>
                <c:pt idx="515">
                  <c:v>4.3</c:v>
                </c:pt>
                <c:pt idx="516">
                  <c:v>4.3083333333333336</c:v>
                </c:pt>
                <c:pt idx="517">
                  <c:v>4.3166666666666664</c:v>
                </c:pt>
                <c:pt idx="518">
                  <c:v>4.3250000000000002</c:v>
                </c:pt>
                <c:pt idx="519">
                  <c:v>4.333333333333333</c:v>
                </c:pt>
                <c:pt idx="520">
                  <c:v>4.3416666666666668</c:v>
                </c:pt>
                <c:pt idx="521">
                  <c:v>4.3499999999999996</c:v>
                </c:pt>
                <c:pt idx="522">
                  <c:v>4.3583333333333334</c:v>
                </c:pt>
                <c:pt idx="523">
                  <c:v>4.3666666666666663</c:v>
                </c:pt>
                <c:pt idx="524">
                  <c:v>4.375</c:v>
                </c:pt>
                <c:pt idx="525">
                  <c:v>4.3833333333333337</c:v>
                </c:pt>
                <c:pt idx="526">
                  <c:v>4.3916666666666666</c:v>
                </c:pt>
                <c:pt idx="527">
                  <c:v>4.4000000000000004</c:v>
                </c:pt>
                <c:pt idx="528">
                  <c:v>4.4083333333333332</c:v>
                </c:pt>
                <c:pt idx="529">
                  <c:v>4.416666666666667</c:v>
                </c:pt>
                <c:pt idx="530">
                  <c:v>4.4249999999999998</c:v>
                </c:pt>
                <c:pt idx="531">
                  <c:v>4.4333333333333336</c:v>
                </c:pt>
                <c:pt idx="532">
                  <c:v>4.4416666666666664</c:v>
                </c:pt>
                <c:pt idx="533">
                  <c:v>4.45</c:v>
                </c:pt>
                <c:pt idx="534">
                  <c:v>4.458333333333333</c:v>
                </c:pt>
                <c:pt idx="535">
                  <c:v>4.4666666666666668</c:v>
                </c:pt>
                <c:pt idx="536">
                  <c:v>4.4749999999999996</c:v>
                </c:pt>
                <c:pt idx="537">
                  <c:v>4.4833333333333334</c:v>
                </c:pt>
                <c:pt idx="538">
                  <c:v>4.4916666666666663</c:v>
                </c:pt>
                <c:pt idx="539">
                  <c:v>4.5</c:v>
                </c:pt>
                <c:pt idx="540">
                  <c:v>4.5083333333333337</c:v>
                </c:pt>
                <c:pt idx="541">
                  <c:v>4.5166666666666666</c:v>
                </c:pt>
                <c:pt idx="542">
                  <c:v>4.5250000000000004</c:v>
                </c:pt>
                <c:pt idx="543">
                  <c:v>4.5333333333333332</c:v>
                </c:pt>
                <c:pt idx="544">
                  <c:v>4.541666666666667</c:v>
                </c:pt>
                <c:pt idx="545">
                  <c:v>4.55</c:v>
                </c:pt>
                <c:pt idx="546">
                  <c:v>4.5583333333333336</c:v>
                </c:pt>
                <c:pt idx="547">
                  <c:v>4.5666666666666664</c:v>
                </c:pt>
                <c:pt idx="548">
                  <c:v>4.5750000000000002</c:v>
                </c:pt>
                <c:pt idx="549">
                  <c:v>4.583333333333333</c:v>
                </c:pt>
                <c:pt idx="550">
                  <c:v>4.5916666666666668</c:v>
                </c:pt>
                <c:pt idx="551">
                  <c:v>4.5999999999999996</c:v>
                </c:pt>
                <c:pt idx="552">
                  <c:v>4.6083333333333334</c:v>
                </c:pt>
                <c:pt idx="553">
                  <c:v>4.6166666666666663</c:v>
                </c:pt>
                <c:pt idx="554">
                  <c:v>4.625</c:v>
                </c:pt>
                <c:pt idx="555">
                  <c:v>4.6333333333333337</c:v>
                </c:pt>
                <c:pt idx="556">
                  <c:v>4.6416666666666666</c:v>
                </c:pt>
                <c:pt idx="557">
                  <c:v>4.6500000000000004</c:v>
                </c:pt>
                <c:pt idx="558">
                  <c:v>4.6583333333333332</c:v>
                </c:pt>
                <c:pt idx="559">
                  <c:v>4.666666666666667</c:v>
                </c:pt>
                <c:pt idx="560">
                  <c:v>4.6749999999999998</c:v>
                </c:pt>
                <c:pt idx="561">
                  <c:v>4.6833333333333336</c:v>
                </c:pt>
                <c:pt idx="562">
                  <c:v>4.6916666666666664</c:v>
                </c:pt>
                <c:pt idx="563">
                  <c:v>4.7</c:v>
                </c:pt>
                <c:pt idx="564">
                  <c:v>4.708333333333333</c:v>
                </c:pt>
                <c:pt idx="565">
                  <c:v>4.7166666666666668</c:v>
                </c:pt>
                <c:pt idx="566">
                  <c:v>4.7249999999999996</c:v>
                </c:pt>
                <c:pt idx="567">
                  <c:v>4.7333333333333334</c:v>
                </c:pt>
                <c:pt idx="568">
                  <c:v>4.7416666666666663</c:v>
                </c:pt>
                <c:pt idx="569">
                  <c:v>4.75</c:v>
                </c:pt>
                <c:pt idx="570">
                  <c:v>4.7583333333333337</c:v>
                </c:pt>
                <c:pt idx="571">
                  <c:v>4.7666666666666666</c:v>
                </c:pt>
                <c:pt idx="572">
                  <c:v>4.7750000000000004</c:v>
                </c:pt>
                <c:pt idx="573">
                  <c:v>4.7833333333333332</c:v>
                </c:pt>
                <c:pt idx="574">
                  <c:v>4.791666666666667</c:v>
                </c:pt>
                <c:pt idx="575">
                  <c:v>4.8</c:v>
                </c:pt>
                <c:pt idx="576">
                  <c:v>4.8083333333333336</c:v>
                </c:pt>
                <c:pt idx="577">
                  <c:v>4.8166666666666664</c:v>
                </c:pt>
                <c:pt idx="578">
                  <c:v>4.8250000000000002</c:v>
                </c:pt>
                <c:pt idx="579">
                  <c:v>4.833333333333333</c:v>
                </c:pt>
                <c:pt idx="580">
                  <c:v>4.8416666666666668</c:v>
                </c:pt>
                <c:pt idx="581">
                  <c:v>4.8499999999999996</c:v>
                </c:pt>
                <c:pt idx="582">
                  <c:v>4.8583333333333334</c:v>
                </c:pt>
                <c:pt idx="583">
                  <c:v>4.8666666666666663</c:v>
                </c:pt>
                <c:pt idx="584">
                  <c:v>4.875</c:v>
                </c:pt>
                <c:pt idx="585">
                  <c:v>4.8833333333333337</c:v>
                </c:pt>
                <c:pt idx="586">
                  <c:v>4.8916666666666666</c:v>
                </c:pt>
                <c:pt idx="587">
                  <c:v>4.9000000000000004</c:v>
                </c:pt>
                <c:pt idx="588">
                  <c:v>4.9083333333333332</c:v>
                </c:pt>
                <c:pt idx="589">
                  <c:v>4.916666666666667</c:v>
                </c:pt>
                <c:pt idx="590">
                  <c:v>4.9249999999999998</c:v>
                </c:pt>
                <c:pt idx="591">
                  <c:v>4.9333333333333336</c:v>
                </c:pt>
                <c:pt idx="592">
                  <c:v>4.9416666666666664</c:v>
                </c:pt>
                <c:pt idx="593">
                  <c:v>4.95</c:v>
                </c:pt>
                <c:pt idx="594">
                  <c:v>4.958333333333333</c:v>
                </c:pt>
                <c:pt idx="595">
                  <c:v>4.9666666666666668</c:v>
                </c:pt>
                <c:pt idx="596">
                  <c:v>4.9749999999999996</c:v>
                </c:pt>
                <c:pt idx="597">
                  <c:v>4.9833333333333334</c:v>
                </c:pt>
                <c:pt idx="598">
                  <c:v>4.9916666666666663</c:v>
                </c:pt>
                <c:pt idx="599">
                  <c:v>5</c:v>
                </c:pt>
                <c:pt idx="600">
                  <c:v>5.0083333333333337</c:v>
                </c:pt>
                <c:pt idx="601">
                  <c:v>5.0166666666666666</c:v>
                </c:pt>
                <c:pt idx="602">
                  <c:v>5.0250000000000004</c:v>
                </c:pt>
                <c:pt idx="603">
                  <c:v>5.0333333333333332</c:v>
                </c:pt>
                <c:pt idx="604">
                  <c:v>5.041666666666667</c:v>
                </c:pt>
                <c:pt idx="605">
                  <c:v>5.05</c:v>
                </c:pt>
                <c:pt idx="606">
                  <c:v>5.0583333333333336</c:v>
                </c:pt>
                <c:pt idx="607">
                  <c:v>5.0666666666666664</c:v>
                </c:pt>
                <c:pt idx="608">
                  <c:v>5.0750000000000002</c:v>
                </c:pt>
                <c:pt idx="609">
                  <c:v>5.083333333333333</c:v>
                </c:pt>
                <c:pt idx="610">
                  <c:v>5.0916666666666668</c:v>
                </c:pt>
                <c:pt idx="611">
                  <c:v>5.0999999999999996</c:v>
                </c:pt>
                <c:pt idx="612">
                  <c:v>5.1083333333333334</c:v>
                </c:pt>
                <c:pt idx="613">
                  <c:v>5.1166666666666663</c:v>
                </c:pt>
                <c:pt idx="614">
                  <c:v>5.125</c:v>
                </c:pt>
                <c:pt idx="615">
                  <c:v>5.1333333333333337</c:v>
                </c:pt>
                <c:pt idx="616">
                  <c:v>5.1416666666666666</c:v>
                </c:pt>
                <c:pt idx="617">
                  <c:v>5.15</c:v>
                </c:pt>
                <c:pt idx="618">
                  <c:v>5.1583333333333332</c:v>
                </c:pt>
                <c:pt idx="619">
                  <c:v>5.166666666666667</c:v>
                </c:pt>
                <c:pt idx="620">
                  <c:v>5.1749999999999998</c:v>
                </c:pt>
                <c:pt idx="621">
                  <c:v>5.1833333333333336</c:v>
                </c:pt>
                <c:pt idx="622">
                  <c:v>5.1916666666666664</c:v>
                </c:pt>
                <c:pt idx="623">
                  <c:v>5.2</c:v>
                </c:pt>
                <c:pt idx="624">
                  <c:v>5.208333333333333</c:v>
                </c:pt>
                <c:pt idx="625">
                  <c:v>5.2166666666666668</c:v>
                </c:pt>
                <c:pt idx="626">
                  <c:v>5.2249999999999996</c:v>
                </c:pt>
                <c:pt idx="627">
                  <c:v>5.2333333333333334</c:v>
                </c:pt>
                <c:pt idx="628">
                  <c:v>5.2416666666666663</c:v>
                </c:pt>
                <c:pt idx="629">
                  <c:v>5.25</c:v>
                </c:pt>
                <c:pt idx="630">
                  <c:v>5.2583333333333337</c:v>
                </c:pt>
                <c:pt idx="631">
                  <c:v>5.2666666666666666</c:v>
                </c:pt>
                <c:pt idx="632">
                  <c:v>5.2750000000000004</c:v>
                </c:pt>
                <c:pt idx="633">
                  <c:v>5.2833333333333332</c:v>
                </c:pt>
                <c:pt idx="634">
                  <c:v>5.291666666666667</c:v>
                </c:pt>
                <c:pt idx="635">
                  <c:v>5.3</c:v>
                </c:pt>
                <c:pt idx="636">
                  <c:v>5.3083333333333336</c:v>
                </c:pt>
                <c:pt idx="637">
                  <c:v>5.3166666666666664</c:v>
                </c:pt>
                <c:pt idx="638">
                  <c:v>5.3250000000000002</c:v>
                </c:pt>
                <c:pt idx="639">
                  <c:v>5.333333333333333</c:v>
                </c:pt>
                <c:pt idx="640">
                  <c:v>5.3416666666666668</c:v>
                </c:pt>
                <c:pt idx="641">
                  <c:v>5.35</c:v>
                </c:pt>
                <c:pt idx="642">
                  <c:v>5.3583333333333334</c:v>
                </c:pt>
                <c:pt idx="643">
                  <c:v>5.3666666666666663</c:v>
                </c:pt>
                <c:pt idx="644">
                  <c:v>5.375</c:v>
                </c:pt>
                <c:pt idx="645">
                  <c:v>5.3833333333333337</c:v>
                </c:pt>
                <c:pt idx="646">
                  <c:v>5.3916666666666666</c:v>
                </c:pt>
                <c:pt idx="647">
                  <c:v>5.4</c:v>
                </c:pt>
                <c:pt idx="648">
                  <c:v>5.4083333333333332</c:v>
                </c:pt>
                <c:pt idx="649">
                  <c:v>5.416666666666667</c:v>
                </c:pt>
                <c:pt idx="650">
                  <c:v>5.4249999999999998</c:v>
                </c:pt>
                <c:pt idx="651">
                  <c:v>5.4333333333333336</c:v>
                </c:pt>
                <c:pt idx="652">
                  <c:v>5.4416666666666664</c:v>
                </c:pt>
                <c:pt idx="653">
                  <c:v>5.45</c:v>
                </c:pt>
                <c:pt idx="654">
                  <c:v>5.458333333333333</c:v>
                </c:pt>
                <c:pt idx="655">
                  <c:v>5.4666666666666668</c:v>
                </c:pt>
                <c:pt idx="656">
                  <c:v>5.4749999999999996</c:v>
                </c:pt>
                <c:pt idx="657">
                  <c:v>5.4833333333333334</c:v>
                </c:pt>
                <c:pt idx="658">
                  <c:v>5.4916666666666663</c:v>
                </c:pt>
                <c:pt idx="659">
                  <c:v>5.5</c:v>
                </c:pt>
                <c:pt idx="660">
                  <c:v>5.5083333333333337</c:v>
                </c:pt>
                <c:pt idx="661">
                  <c:v>5.5166666666666666</c:v>
                </c:pt>
                <c:pt idx="662">
                  <c:v>5.5250000000000004</c:v>
                </c:pt>
                <c:pt idx="663">
                  <c:v>5.5333333333333332</c:v>
                </c:pt>
                <c:pt idx="664">
                  <c:v>5.541666666666667</c:v>
                </c:pt>
                <c:pt idx="665">
                  <c:v>5.55</c:v>
                </c:pt>
                <c:pt idx="666">
                  <c:v>5.5583333333333336</c:v>
                </c:pt>
                <c:pt idx="667">
                  <c:v>5.5666666666666664</c:v>
                </c:pt>
                <c:pt idx="668">
                  <c:v>5.5750000000000002</c:v>
                </c:pt>
                <c:pt idx="669">
                  <c:v>5.583333333333333</c:v>
                </c:pt>
                <c:pt idx="670">
                  <c:v>5.5916666666666668</c:v>
                </c:pt>
                <c:pt idx="671">
                  <c:v>5.6</c:v>
                </c:pt>
                <c:pt idx="672">
                  <c:v>5.6083333333333334</c:v>
                </c:pt>
                <c:pt idx="673">
                  <c:v>5.6166666666666663</c:v>
                </c:pt>
                <c:pt idx="674">
                  <c:v>5.625</c:v>
                </c:pt>
                <c:pt idx="675">
                  <c:v>5.6333333333333337</c:v>
                </c:pt>
                <c:pt idx="676">
                  <c:v>5.6416666666666666</c:v>
                </c:pt>
                <c:pt idx="677">
                  <c:v>5.65</c:v>
                </c:pt>
                <c:pt idx="678">
                  <c:v>5.6583333333333332</c:v>
                </c:pt>
                <c:pt idx="679">
                  <c:v>5.666666666666667</c:v>
                </c:pt>
                <c:pt idx="680">
                  <c:v>5.6749999999999998</c:v>
                </c:pt>
                <c:pt idx="681">
                  <c:v>5.6833333333333336</c:v>
                </c:pt>
                <c:pt idx="682">
                  <c:v>5.6916666666666664</c:v>
                </c:pt>
                <c:pt idx="683">
                  <c:v>5.7</c:v>
                </c:pt>
                <c:pt idx="684">
                  <c:v>5.708333333333333</c:v>
                </c:pt>
                <c:pt idx="685">
                  <c:v>5.7166666666666668</c:v>
                </c:pt>
                <c:pt idx="686">
                  <c:v>5.7249999999999996</c:v>
                </c:pt>
                <c:pt idx="687">
                  <c:v>5.7333333333333334</c:v>
                </c:pt>
                <c:pt idx="688">
                  <c:v>5.7416666666666663</c:v>
                </c:pt>
                <c:pt idx="689">
                  <c:v>5.75</c:v>
                </c:pt>
                <c:pt idx="690">
                  <c:v>5.7583333333333337</c:v>
                </c:pt>
                <c:pt idx="691">
                  <c:v>5.7666666666666666</c:v>
                </c:pt>
                <c:pt idx="692">
                  <c:v>5.7750000000000004</c:v>
                </c:pt>
                <c:pt idx="693">
                  <c:v>5.7833333333333332</c:v>
                </c:pt>
                <c:pt idx="694">
                  <c:v>5.791666666666667</c:v>
                </c:pt>
                <c:pt idx="695">
                  <c:v>5.8</c:v>
                </c:pt>
                <c:pt idx="696">
                  <c:v>5.8083333333333336</c:v>
                </c:pt>
                <c:pt idx="697">
                  <c:v>5.8166666666666664</c:v>
                </c:pt>
                <c:pt idx="698">
                  <c:v>5.8250000000000002</c:v>
                </c:pt>
                <c:pt idx="699">
                  <c:v>5.833333333333333</c:v>
                </c:pt>
                <c:pt idx="700">
                  <c:v>5.8416666666666668</c:v>
                </c:pt>
                <c:pt idx="701">
                  <c:v>5.85</c:v>
                </c:pt>
                <c:pt idx="702">
                  <c:v>5.8583333333333334</c:v>
                </c:pt>
                <c:pt idx="703">
                  <c:v>5.8666666666666663</c:v>
                </c:pt>
                <c:pt idx="704">
                  <c:v>5.875</c:v>
                </c:pt>
                <c:pt idx="705">
                  <c:v>5.8833333333333337</c:v>
                </c:pt>
                <c:pt idx="706">
                  <c:v>5.8916666666666666</c:v>
                </c:pt>
                <c:pt idx="707">
                  <c:v>5.9</c:v>
                </c:pt>
                <c:pt idx="708">
                  <c:v>5.9083333333333332</c:v>
                </c:pt>
                <c:pt idx="709">
                  <c:v>5.916666666666667</c:v>
                </c:pt>
                <c:pt idx="710">
                  <c:v>5.9249999999999998</c:v>
                </c:pt>
                <c:pt idx="711">
                  <c:v>5.9333333333333336</c:v>
                </c:pt>
                <c:pt idx="712">
                  <c:v>5.9416666666666664</c:v>
                </c:pt>
                <c:pt idx="713">
                  <c:v>5.95</c:v>
                </c:pt>
                <c:pt idx="714">
                  <c:v>5.958333333333333</c:v>
                </c:pt>
                <c:pt idx="715">
                  <c:v>5.9666666666666668</c:v>
                </c:pt>
                <c:pt idx="716">
                  <c:v>5.9749999999999996</c:v>
                </c:pt>
                <c:pt idx="717">
                  <c:v>5.9833333333333334</c:v>
                </c:pt>
                <c:pt idx="718">
                  <c:v>5.9916666666666663</c:v>
                </c:pt>
                <c:pt idx="719">
                  <c:v>6</c:v>
                </c:pt>
                <c:pt idx="720">
                  <c:v>6.0083333333333337</c:v>
                </c:pt>
                <c:pt idx="721">
                  <c:v>6.0166666666666666</c:v>
                </c:pt>
                <c:pt idx="722">
                  <c:v>6.0250000000000004</c:v>
                </c:pt>
                <c:pt idx="723">
                  <c:v>6.0333333333333332</c:v>
                </c:pt>
                <c:pt idx="724">
                  <c:v>6.041666666666667</c:v>
                </c:pt>
                <c:pt idx="725">
                  <c:v>6.05</c:v>
                </c:pt>
                <c:pt idx="726">
                  <c:v>6.0583333333333336</c:v>
                </c:pt>
                <c:pt idx="727">
                  <c:v>6.0666666666666664</c:v>
                </c:pt>
                <c:pt idx="728">
                  <c:v>6.0750000000000002</c:v>
                </c:pt>
                <c:pt idx="729">
                  <c:v>6.083333333333333</c:v>
                </c:pt>
                <c:pt idx="730">
                  <c:v>6.0916666666666668</c:v>
                </c:pt>
                <c:pt idx="731">
                  <c:v>6.1</c:v>
                </c:pt>
                <c:pt idx="732">
                  <c:v>6.1083333333333334</c:v>
                </c:pt>
                <c:pt idx="733">
                  <c:v>6.1166666666666663</c:v>
                </c:pt>
                <c:pt idx="734">
                  <c:v>6.125</c:v>
                </c:pt>
                <c:pt idx="735">
                  <c:v>6.1333333333333337</c:v>
                </c:pt>
                <c:pt idx="736">
                  <c:v>6.1416666666666666</c:v>
                </c:pt>
                <c:pt idx="737">
                  <c:v>6.15</c:v>
                </c:pt>
                <c:pt idx="738">
                  <c:v>6.1583333333333332</c:v>
                </c:pt>
                <c:pt idx="739">
                  <c:v>6.166666666666667</c:v>
                </c:pt>
                <c:pt idx="740">
                  <c:v>6.1749999999999998</c:v>
                </c:pt>
                <c:pt idx="741">
                  <c:v>6.1833333333333336</c:v>
                </c:pt>
                <c:pt idx="742">
                  <c:v>6.1916666666666664</c:v>
                </c:pt>
                <c:pt idx="743">
                  <c:v>6.2</c:v>
                </c:pt>
                <c:pt idx="744">
                  <c:v>6.208333333333333</c:v>
                </c:pt>
                <c:pt idx="745">
                  <c:v>6.2166666666666668</c:v>
                </c:pt>
                <c:pt idx="746">
                  <c:v>6.2249999999999996</c:v>
                </c:pt>
                <c:pt idx="747">
                  <c:v>6.2333333333333334</c:v>
                </c:pt>
                <c:pt idx="748">
                  <c:v>6.2416666666666663</c:v>
                </c:pt>
                <c:pt idx="749">
                  <c:v>6.25</c:v>
                </c:pt>
                <c:pt idx="750">
                  <c:v>6.2583333333333337</c:v>
                </c:pt>
                <c:pt idx="751">
                  <c:v>6.2666666666666666</c:v>
                </c:pt>
                <c:pt idx="752">
                  <c:v>6.2750000000000004</c:v>
                </c:pt>
                <c:pt idx="753">
                  <c:v>6.2833333333333332</c:v>
                </c:pt>
                <c:pt idx="754">
                  <c:v>6.291666666666667</c:v>
                </c:pt>
                <c:pt idx="755">
                  <c:v>6.3</c:v>
                </c:pt>
                <c:pt idx="756">
                  <c:v>6.3083333333333336</c:v>
                </c:pt>
                <c:pt idx="757">
                  <c:v>6.3166666666666664</c:v>
                </c:pt>
                <c:pt idx="758">
                  <c:v>6.3250000000000002</c:v>
                </c:pt>
                <c:pt idx="759">
                  <c:v>6.333333333333333</c:v>
                </c:pt>
                <c:pt idx="760">
                  <c:v>6.3416666666666668</c:v>
                </c:pt>
                <c:pt idx="761">
                  <c:v>6.35</c:v>
                </c:pt>
                <c:pt idx="762">
                  <c:v>6.3583333333333334</c:v>
                </c:pt>
                <c:pt idx="763">
                  <c:v>6.3666666666666663</c:v>
                </c:pt>
                <c:pt idx="764">
                  <c:v>6.375</c:v>
                </c:pt>
                <c:pt idx="765">
                  <c:v>6.3833333333333337</c:v>
                </c:pt>
                <c:pt idx="766">
                  <c:v>6.3916666666666666</c:v>
                </c:pt>
                <c:pt idx="767">
                  <c:v>6.4</c:v>
                </c:pt>
                <c:pt idx="768">
                  <c:v>6.4083333333333332</c:v>
                </c:pt>
                <c:pt idx="769">
                  <c:v>6.416666666666667</c:v>
                </c:pt>
                <c:pt idx="770">
                  <c:v>6.4249999999999998</c:v>
                </c:pt>
                <c:pt idx="771">
                  <c:v>6.4333333333333336</c:v>
                </c:pt>
                <c:pt idx="772">
                  <c:v>6.4416666666666664</c:v>
                </c:pt>
                <c:pt idx="773">
                  <c:v>6.45</c:v>
                </c:pt>
                <c:pt idx="774">
                  <c:v>6.458333333333333</c:v>
                </c:pt>
                <c:pt idx="775">
                  <c:v>6.4666666666666668</c:v>
                </c:pt>
                <c:pt idx="776">
                  <c:v>6.4749999999999996</c:v>
                </c:pt>
                <c:pt idx="777">
                  <c:v>6.4833333333333334</c:v>
                </c:pt>
                <c:pt idx="778">
                  <c:v>6.4916666666666663</c:v>
                </c:pt>
                <c:pt idx="779">
                  <c:v>6.5</c:v>
                </c:pt>
                <c:pt idx="780">
                  <c:v>6.5083333333333337</c:v>
                </c:pt>
                <c:pt idx="781">
                  <c:v>6.5166666666666666</c:v>
                </c:pt>
                <c:pt idx="782">
                  <c:v>6.5250000000000004</c:v>
                </c:pt>
                <c:pt idx="783">
                  <c:v>6.5333333333333332</c:v>
                </c:pt>
                <c:pt idx="784">
                  <c:v>6.541666666666667</c:v>
                </c:pt>
                <c:pt idx="785">
                  <c:v>6.55</c:v>
                </c:pt>
                <c:pt idx="786">
                  <c:v>6.5583333333333336</c:v>
                </c:pt>
                <c:pt idx="787">
                  <c:v>6.5666666666666664</c:v>
                </c:pt>
                <c:pt idx="788">
                  <c:v>6.5750000000000002</c:v>
                </c:pt>
                <c:pt idx="789">
                  <c:v>6.583333333333333</c:v>
                </c:pt>
                <c:pt idx="790">
                  <c:v>6.5916666666666668</c:v>
                </c:pt>
                <c:pt idx="791">
                  <c:v>6.6</c:v>
                </c:pt>
                <c:pt idx="792">
                  <c:v>6.6083333333333334</c:v>
                </c:pt>
                <c:pt idx="793">
                  <c:v>6.6166666666666663</c:v>
                </c:pt>
                <c:pt idx="794">
                  <c:v>6.625</c:v>
                </c:pt>
                <c:pt idx="795">
                  <c:v>6.6333333333333337</c:v>
                </c:pt>
                <c:pt idx="796">
                  <c:v>6.6416666666666666</c:v>
                </c:pt>
                <c:pt idx="797">
                  <c:v>6.65</c:v>
                </c:pt>
                <c:pt idx="798">
                  <c:v>6.6583333333333332</c:v>
                </c:pt>
                <c:pt idx="799">
                  <c:v>6.666666666666667</c:v>
                </c:pt>
                <c:pt idx="800">
                  <c:v>6.6749999999999998</c:v>
                </c:pt>
                <c:pt idx="801">
                  <c:v>6.6833333333333336</c:v>
                </c:pt>
                <c:pt idx="802">
                  <c:v>6.6916666666666664</c:v>
                </c:pt>
                <c:pt idx="803">
                  <c:v>6.7</c:v>
                </c:pt>
                <c:pt idx="804">
                  <c:v>6.708333333333333</c:v>
                </c:pt>
                <c:pt idx="805">
                  <c:v>6.7166666666666668</c:v>
                </c:pt>
                <c:pt idx="806">
                  <c:v>6.7249999999999996</c:v>
                </c:pt>
                <c:pt idx="807">
                  <c:v>6.7333333333333334</c:v>
                </c:pt>
                <c:pt idx="808">
                  <c:v>6.7416666666666663</c:v>
                </c:pt>
                <c:pt idx="809">
                  <c:v>6.75</c:v>
                </c:pt>
                <c:pt idx="810">
                  <c:v>6.7583333333333337</c:v>
                </c:pt>
                <c:pt idx="811">
                  <c:v>6.7666666666666666</c:v>
                </c:pt>
                <c:pt idx="812">
                  <c:v>6.7750000000000004</c:v>
                </c:pt>
                <c:pt idx="813">
                  <c:v>6.7833333333333332</c:v>
                </c:pt>
                <c:pt idx="814">
                  <c:v>6.791666666666667</c:v>
                </c:pt>
                <c:pt idx="815">
                  <c:v>6.8</c:v>
                </c:pt>
                <c:pt idx="816">
                  <c:v>6.8083333333333336</c:v>
                </c:pt>
                <c:pt idx="817">
                  <c:v>6.8166666666666664</c:v>
                </c:pt>
                <c:pt idx="818">
                  <c:v>6.8250000000000002</c:v>
                </c:pt>
                <c:pt idx="819">
                  <c:v>6.833333333333333</c:v>
                </c:pt>
                <c:pt idx="820">
                  <c:v>6.8416666666666668</c:v>
                </c:pt>
                <c:pt idx="821">
                  <c:v>6.85</c:v>
                </c:pt>
                <c:pt idx="822">
                  <c:v>6.8583333333333334</c:v>
                </c:pt>
                <c:pt idx="823">
                  <c:v>6.8666666666666663</c:v>
                </c:pt>
                <c:pt idx="824">
                  <c:v>6.875</c:v>
                </c:pt>
                <c:pt idx="825">
                  <c:v>6.8833333333333337</c:v>
                </c:pt>
                <c:pt idx="826">
                  <c:v>6.8916666666666666</c:v>
                </c:pt>
                <c:pt idx="827">
                  <c:v>6.9</c:v>
                </c:pt>
                <c:pt idx="828">
                  <c:v>6.9083333333333332</c:v>
                </c:pt>
                <c:pt idx="829">
                  <c:v>6.916666666666667</c:v>
                </c:pt>
                <c:pt idx="830">
                  <c:v>6.9249999999999998</c:v>
                </c:pt>
                <c:pt idx="831">
                  <c:v>6.9333333333333336</c:v>
                </c:pt>
                <c:pt idx="832">
                  <c:v>6.9416666666666664</c:v>
                </c:pt>
                <c:pt idx="833">
                  <c:v>6.95</c:v>
                </c:pt>
                <c:pt idx="834">
                  <c:v>6.958333333333333</c:v>
                </c:pt>
                <c:pt idx="835">
                  <c:v>6.9666666666666668</c:v>
                </c:pt>
                <c:pt idx="836">
                  <c:v>6.9749999999999996</c:v>
                </c:pt>
                <c:pt idx="837">
                  <c:v>6.9833333333333334</c:v>
                </c:pt>
                <c:pt idx="838">
                  <c:v>6.9916666666666663</c:v>
                </c:pt>
                <c:pt idx="839">
                  <c:v>7</c:v>
                </c:pt>
                <c:pt idx="840">
                  <c:v>7.0083333333333337</c:v>
                </c:pt>
                <c:pt idx="841">
                  <c:v>7.0166666666666666</c:v>
                </c:pt>
                <c:pt idx="842">
                  <c:v>7.0250000000000004</c:v>
                </c:pt>
                <c:pt idx="843">
                  <c:v>7.0333333333333332</c:v>
                </c:pt>
                <c:pt idx="844">
                  <c:v>7.041666666666667</c:v>
                </c:pt>
                <c:pt idx="845">
                  <c:v>7.05</c:v>
                </c:pt>
                <c:pt idx="846">
                  <c:v>7.0583333333333336</c:v>
                </c:pt>
                <c:pt idx="847">
                  <c:v>7.0666666666666664</c:v>
                </c:pt>
                <c:pt idx="848">
                  <c:v>7.0750000000000002</c:v>
                </c:pt>
                <c:pt idx="849">
                  <c:v>7.083333333333333</c:v>
                </c:pt>
                <c:pt idx="850">
                  <c:v>7.0916666666666668</c:v>
                </c:pt>
                <c:pt idx="851">
                  <c:v>7.1</c:v>
                </c:pt>
                <c:pt idx="852">
                  <c:v>7.1083333333333334</c:v>
                </c:pt>
                <c:pt idx="853">
                  <c:v>7.1166666666666663</c:v>
                </c:pt>
                <c:pt idx="854">
                  <c:v>7.125</c:v>
                </c:pt>
                <c:pt idx="855">
                  <c:v>7.1333333333333337</c:v>
                </c:pt>
                <c:pt idx="856">
                  <c:v>7.1416666666666666</c:v>
                </c:pt>
                <c:pt idx="857">
                  <c:v>7.15</c:v>
                </c:pt>
                <c:pt idx="858">
                  <c:v>7.1583333333333332</c:v>
                </c:pt>
                <c:pt idx="859">
                  <c:v>7.166666666666667</c:v>
                </c:pt>
                <c:pt idx="860">
                  <c:v>7.1749999999999998</c:v>
                </c:pt>
                <c:pt idx="861">
                  <c:v>7.1833333333333336</c:v>
                </c:pt>
                <c:pt idx="862">
                  <c:v>7.1916666666666664</c:v>
                </c:pt>
                <c:pt idx="863">
                  <c:v>7.2</c:v>
                </c:pt>
                <c:pt idx="864">
                  <c:v>7.208333333333333</c:v>
                </c:pt>
                <c:pt idx="865">
                  <c:v>7.2166666666666668</c:v>
                </c:pt>
                <c:pt idx="866">
                  <c:v>7.2249999999999996</c:v>
                </c:pt>
                <c:pt idx="867">
                  <c:v>7.2333333333333334</c:v>
                </c:pt>
                <c:pt idx="868">
                  <c:v>7.2416666666666663</c:v>
                </c:pt>
                <c:pt idx="869">
                  <c:v>7.25</c:v>
                </c:pt>
                <c:pt idx="870">
                  <c:v>7.2583333333333337</c:v>
                </c:pt>
                <c:pt idx="871">
                  <c:v>7.2666666666666666</c:v>
                </c:pt>
                <c:pt idx="872">
                  <c:v>7.2750000000000004</c:v>
                </c:pt>
                <c:pt idx="873">
                  <c:v>7.2833333333333332</c:v>
                </c:pt>
                <c:pt idx="874">
                  <c:v>7.291666666666667</c:v>
                </c:pt>
                <c:pt idx="875">
                  <c:v>7.3</c:v>
                </c:pt>
                <c:pt idx="876">
                  <c:v>7.3083333333333336</c:v>
                </c:pt>
                <c:pt idx="877">
                  <c:v>7.3166666666666664</c:v>
                </c:pt>
                <c:pt idx="878">
                  <c:v>7.3250000000000002</c:v>
                </c:pt>
                <c:pt idx="879">
                  <c:v>7.333333333333333</c:v>
                </c:pt>
                <c:pt idx="880">
                  <c:v>7.3416666666666668</c:v>
                </c:pt>
                <c:pt idx="881">
                  <c:v>7.35</c:v>
                </c:pt>
                <c:pt idx="882">
                  <c:v>7.3583333333333334</c:v>
                </c:pt>
                <c:pt idx="883">
                  <c:v>7.3666666666666663</c:v>
                </c:pt>
                <c:pt idx="884">
                  <c:v>7.375</c:v>
                </c:pt>
                <c:pt idx="885">
                  <c:v>7.3833333333333337</c:v>
                </c:pt>
                <c:pt idx="886">
                  <c:v>7.3916666666666666</c:v>
                </c:pt>
                <c:pt idx="887">
                  <c:v>7.4</c:v>
                </c:pt>
                <c:pt idx="888">
                  <c:v>7.4083333333333332</c:v>
                </c:pt>
                <c:pt idx="889">
                  <c:v>7.416666666666667</c:v>
                </c:pt>
                <c:pt idx="890">
                  <c:v>7.4249999999999998</c:v>
                </c:pt>
                <c:pt idx="891">
                  <c:v>7.4333333333333336</c:v>
                </c:pt>
                <c:pt idx="892">
                  <c:v>7.4416666666666664</c:v>
                </c:pt>
                <c:pt idx="893">
                  <c:v>7.45</c:v>
                </c:pt>
                <c:pt idx="894">
                  <c:v>7.458333333333333</c:v>
                </c:pt>
                <c:pt idx="895">
                  <c:v>7.4666666666666668</c:v>
                </c:pt>
                <c:pt idx="896">
                  <c:v>7.4749999999999996</c:v>
                </c:pt>
                <c:pt idx="897">
                  <c:v>7.4833333333333334</c:v>
                </c:pt>
                <c:pt idx="898">
                  <c:v>7.4916666666666663</c:v>
                </c:pt>
                <c:pt idx="899">
                  <c:v>7.5</c:v>
                </c:pt>
                <c:pt idx="900">
                  <c:v>7.5083333333333337</c:v>
                </c:pt>
                <c:pt idx="901">
                  <c:v>7.5166666666666666</c:v>
                </c:pt>
                <c:pt idx="902">
                  <c:v>7.5250000000000004</c:v>
                </c:pt>
                <c:pt idx="903">
                  <c:v>7.5333333333333332</c:v>
                </c:pt>
                <c:pt idx="904">
                  <c:v>7.541666666666667</c:v>
                </c:pt>
                <c:pt idx="905">
                  <c:v>7.55</c:v>
                </c:pt>
                <c:pt idx="906">
                  <c:v>7.5583333333333336</c:v>
                </c:pt>
                <c:pt idx="907">
                  <c:v>7.5666666666666664</c:v>
                </c:pt>
                <c:pt idx="908">
                  <c:v>7.5750000000000002</c:v>
                </c:pt>
                <c:pt idx="909">
                  <c:v>7.583333333333333</c:v>
                </c:pt>
                <c:pt idx="910">
                  <c:v>7.5916666666666668</c:v>
                </c:pt>
                <c:pt idx="911">
                  <c:v>7.6</c:v>
                </c:pt>
                <c:pt idx="912">
                  <c:v>7.6083333333333334</c:v>
                </c:pt>
                <c:pt idx="913">
                  <c:v>7.6166666666666663</c:v>
                </c:pt>
                <c:pt idx="914">
                  <c:v>7.625</c:v>
                </c:pt>
                <c:pt idx="915">
                  <c:v>7.6333333333333337</c:v>
                </c:pt>
                <c:pt idx="916">
                  <c:v>7.6416666666666666</c:v>
                </c:pt>
                <c:pt idx="917">
                  <c:v>7.65</c:v>
                </c:pt>
                <c:pt idx="918">
                  <c:v>7.6583333333333332</c:v>
                </c:pt>
                <c:pt idx="919">
                  <c:v>7.666666666666667</c:v>
                </c:pt>
                <c:pt idx="920">
                  <c:v>7.6749999999999998</c:v>
                </c:pt>
                <c:pt idx="921">
                  <c:v>7.6833333333333336</c:v>
                </c:pt>
                <c:pt idx="922">
                  <c:v>7.6916666666666664</c:v>
                </c:pt>
                <c:pt idx="923">
                  <c:v>7.7</c:v>
                </c:pt>
                <c:pt idx="924">
                  <c:v>7.708333333333333</c:v>
                </c:pt>
                <c:pt idx="925">
                  <c:v>7.7166666666666668</c:v>
                </c:pt>
                <c:pt idx="926">
                  <c:v>7.7249999999999996</c:v>
                </c:pt>
                <c:pt idx="927">
                  <c:v>7.7333333333333334</c:v>
                </c:pt>
                <c:pt idx="928">
                  <c:v>7.7416666666666663</c:v>
                </c:pt>
                <c:pt idx="929">
                  <c:v>7.75</c:v>
                </c:pt>
                <c:pt idx="930">
                  <c:v>7.7583333333333337</c:v>
                </c:pt>
                <c:pt idx="931">
                  <c:v>7.7666666666666666</c:v>
                </c:pt>
                <c:pt idx="932">
                  <c:v>7.7750000000000004</c:v>
                </c:pt>
                <c:pt idx="933">
                  <c:v>7.7833333333333332</c:v>
                </c:pt>
                <c:pt idx="934">
                  <c:v>7.791666666666667</c:v>
                </c:pt>
                <c:pt idx="935">
                  <c:v>7.8</c:v>
                </c:pt>
                <c:pt idx="936">
                  <c:v>7.8083333333333336</c:v>
                </c:pt>
                <c:pt idx="937">
                  <c:v>7.8166666666666664</c:v>
                </c:pt>
                <c:pt idx="938">
                  <c:v>7.8250000000000002</c:v>
                </c:pt>
                <c:pt idx="939">
                  <c:v>7.833333333333333</c:v>
                </c:pt>
                <c:pt idx="940">
                  <c:v>7.8416666666666668</c:v>
                </c:pt>
                <c:pt idx="941">
                  <c:v>7.85</c:v>
                </c:pt>
                <c:pt idx="942">
                  <c:v>7.8583333333333334</c:v>
                </c:pt>
                <c:pt idx="943">
                  <c:v>7.8666666666666663</c:v>
                </c:pt>
                <c:pt idx="944">
                  <c:v>7.875</c:v>
                </c:pt>
                <c:pt idx="945">
                  <c:v>7.8833333333333337</c:v>
                </c:pt>
                <c:pt idx="946">
                  <c:v>7.8916666666666666</c:v>
                </c:pt>
                <c:pt idx="947">
                  <c:v>7.9</c:v>
                </c:pt>
                <c:pt idx="948">
                  <c:v>7.9083333333333332</c:v>
                </c:pt>
                <c:pt idx="949">
                  <c:v>7.916666666666667</c:v>
                </c:pt>
                <c:pt idx="950">
                  <c:v>7.9249999999999998</c:v>
                </c:pt>
                <c:pt idx="951">
                  <c:v>7.9333333333333336</c:v>
                </c:pt>
                <c:pt idx="952">
                  <c:v>7.9416666666666664</c:v>
                </c:pt>
                <c:pt idx="953">
                  <c:v>7.95</c:v>
                </c:pt>
                <c:pt idx="954">
                  <c:v>7.958333333333333</c:v>
                </c:pt>
                <c:pt idx="955">
                  <c:v>7.9666666666666668</c:v>
                </c:pt>
                <c:pt idx="956">
                  <c:v>7.9749999999999996</c:v>
                </c:pt>
                <c:pt idx="957">
                  <c:v>7.9833333333333334</c:v>
                </c:pt>
                <c:pt idx="958">
                  <c:v>7.9916666666666663</c:v>
                </c:pt>
                <c:pt idx="959">
                  <c:v>8</c:v>
                </c:pt>
                <c:pt idx="960">
                  <c:v>8.0083333333333329</c:v>
                </c:pt>
                <c:pt idx="961">
                  <c:v>8.0166666666666675</c:v>
                </c:pt>
                <c:pt idx="962">
                  <c:v>8.0250000000000004</c:v>
                </c:pt>
                <c:pt idx="963">
                  <c:v>8.0333333333333332</c:v>
                </c:pt>
                <c:pt idx="964">
                  <c:v>8.0416666666666661</c:v>
                </c:pt>
                <c:pt idx="965">
                  <c:v>8.0500000000000007</c:v>
                </c:pt>
                <c:pt idx="966">
                  <c:v>8.0583333333333336</c:v>
                </c:pt>
                <c:pt idx="967">
                  <c:v>8.0666666666666664</c:v>
                </c:pt>
                <c:pt idx="968">
                  <c:v>8.0749999999999993</c:v>
                </c:pt>
                <c:pt idx="969">
                  <c:v>8.0833333333333339</c:v>
                </c:pt>
                <c:pt idx="970">
                  <c:v>8.0916666666666668</c:v>
                </c:pt>
                <c:pt idx="971">
                  <c:v>8.1</c:v>
                </c:pt>
                <c:pt idx="972">
                  <c:v>8.1083333333333325</c:v>
                </c:pt>
                <c:pt idx="973">
                  <c:v>8.1166666666666671</c:v>
                </c:pt>
                <c:pt idx="974">
                  <c:v>8.125</c:v>
                </c:pt>
                <c:pt idx="975">
                  <c:v>8.1333333333333329</c:v>
                </c:pt>
                <c:pt idx="976">
                  <c:v>8.1416666666666675</c:v>
                </c:pt>
                <c:pt idx="977">
                  <c:v>8.15</c:v>
                </c:pt>
                <c:pt idx="978">
                  <c:v>8.1583333333333332</c:v>
                </c:pt>
                <c:pt idx="979">
                  <c:v>8.1666666666666661</c:v>
                </c:pt>
                <c:pt idx="980">
                  <c:v>8.1750000000000007</c:v>
                </c:pt>
                <c:pt idx="981">
                  <c:v>8.1833333333333336</c:v>
                </c:pt>
                <c:pt idx="982">
                  <c:v>8.1916666666666664</c:v>
                </c:pt>
                <c:pt idx="983">
                  <c:v>8.1999999999999993</c:v>
                </c:pt>
                <c:pt idx="984">
                  <c:v>8.2083333333333339</c:v>
                </c:pt>
                <c:pt idx="985">
                  <c:v>8.2166666666666668</c:v>
                </c:pt>
                <c:pt idx="986">
                  <c:v>8.2249999999999996</c:v>
                </c:pt>
                <c:pt idx="987">
                  <c:v>8.2333333333333325</c:v>
                </c:pt>
                <c:pt idx="988">
                  <c:v>8.2416666666666671</c:v>
                </c:pt>
                <c:pt idx="989">
                  <c:v>8.25</c:v>
                </c:pt>
                <c:pt idx="990">
                  <c:v>8.2583333333333329</c:v>
                </c:pt>
                <c:pt idx="991">
                  <c:v>8.2666666666666675</c:v>
                </c:pt>
                <c:pt idx="992">
                  <c:v>8.2750000000000004</c:v>
                </c:pt>
                <c:pt idx="993">
                  <c:v>8.2833333333333332</c:v>
                </c:pt>
                <c:pt idx="994">
                  <c:v>8.2916666666666661</c:v>
                </c:pt>
                <c:pt idx="995">
                  <c:v>8.3000000000000007</c:v>
                </c:pt>
                <c:pt idx="996">
                  <c:v>8.3083333333333336</c:v>
                </c:pt>
                <c:pt idx="997">
                  <c:v>8.3166666666666664</c:v>
                </c:pt>
                <c:pt idx="998">
                  <c:v>8.3249999999999993</c:v>
                </c:pt>
                <c:pt idx="999">
                  <c:v>8.3333333333333339</c:v>
                </c:pt>
                <c:pt idx="1000">
                  <c:v>8.3416666666666668</c:v>
                </c:pt>
                <c:pt idx="1001">
                  <c:v>8.35</c:v>
                </c:pt>
                <c:pt idx="1002">
                  <c:v>8.3583333333333325</c:v>
                </c:pt>
                <c:pt idx="1003">
                  <c:v>8.3666666666666671</c:v>
                </c:pt>
                <c:pt idx="1004">
                  <c:v>8.375</c:v>
                </c:pt>
                <c:pt idx="1005">
                  <c:v>8.3833333333333329</c:v>
                </c:pt>
                <c:pt idx="1006">
                  <c:v>8.3916666666666675</c:v>
                </c:pt>
                <c:pt idx="1007">
                  <c:v>8.4</c:v>
                </c:pt>
                <c:pt idx="1008">
                  <c:v>8.4083333333333332</c:v>
                </c:pt>
                <c:pt idx="1009">
                  <c:v>8.4166666666666661</c:v>
                </c:pt>
                <c:pt idx="1010">
                  <c:v>8.4250000000000007</c:v>
                </c:pt>
                <c:pt idx="1011">
                  <c:v>8.4333333333333336</c:v>
                </c:pt>
                <c:pt idx="1012">
                  <c:v>8.4416666666666664</c:v>
                </c:pt>
                <c:pt idx="1013">
                  <c:v>8.4499999999999993</c:v>
                </c:pt>
                <c:pt idx="1014">
                  <c:v>8.4583333333333339</c:v>
                </c:pt>
                <c:pt idx="1015">
                  <c:v>8.4666666666666668</c:v>
                </c:pt>
                <c:pt idx="1016">
                  <c:v>8.4749999999999996</c:v>
                </c:pt>
                <c:pt idx="1017">
                  <c:v>8.4833333333333325</c:v>
                </c:pt>
                <c:pt idx="1018">
                  <c:v>8.4916666666666671</c:v>
                </c:pt>
                <c:pt idx="1019">
                  <c:v>8.5</c:v>
                </c:pt>
                <c:pt idx="1020">
                  <c:v>8.5083333333333329</c:v>
                </c:pt>
                <c:pt idx="1021">
                  <c:v>8.5166666666666675</c:v>
                </c:pt>
                <c:pt idx="1022">
                  <c:v>8.5250000000000004</c:v>
                </c:pt>
                <c:pt idx="1023">
                  <c:v>8.5333333333333332</c:v>
                </c:pt>
                <c:pt idx="1024">
                  <c:v>8.5416666666666661</c:v>
                </c:pt>
                <c:pt idx="1025">
                  <c:v>8.5500000000000007</c:v>
                </c:pt>
                <c:pt idx="1026">
                  <c:v>8.5583333333333336</c:v>
                </c:pt>
                <c:pt idx="1027">
                  <c:v>8.5666666666666664</c:v>
                </c:pt>
                <c:pt idx="1028">
                  <c:v>8.5749999999999993</c:v>
                </c:pt>
                <c:pt idx="1029">
                  <c:v>8.5833333333333339</c:v>
                </c:pt>
                <c:pt idx="1030">
                  <c:v>8.5916666666666668</c:v>
                </c:pt>
                <c:pt idx="1031">
                  <c:v>8.6</c:v>
                </c:pt>
                <c:pt idx="1032">
                  <c:v>8.6083333333333325</c:v>
                </c:pt>
                <c:pt idx="1033">
                  <c:v>8.6166666666666671</c:v>
                </c:pt>
                <c:pt idx="1034">
                  <c:v>8.625</c:v>
                </c:pt>
                <c:pt idx="1035">
                  <c:v>8.6333333333333329</c:v>
                </c:pt>
                <c:pt idx="1036">
                  <c:v>8.6416666666666675</c:v>
                </c:pt>
                <c:pt idx="1037">
                  <c:v>8.65</c:v>
                </c:pt>
                <c:pt idx="1038">
                  <c:v>8.6583333333333332</c:v>
                </c:pt>
                <c:pt idx="1039">
                  <c:v>8.6666666666666661</c:v>
                </c:pt>
                <c:pt idx="1040">
                  <c:v>8.6750000000000007</c:v>
                </c:pt>
                <c:pt idx="1041">
                  <c:v>8.6833333333333336</c:v>
                </c:pt>
                <c:pt idx="1042">
                  <c:v>8.6916666666666664</c:v>
                </c:pt>
                <c:pt idx="1043">
                  <c:v>8.6999999999999993</c:v>
                </c:pt>
                <c:pt idx="1044">
                  <c:v>8.7083333333333339</c:v>
                </c:pt>
                <c:pt idx="1045">
                  <c:v>8.7166666666666668</c:v>
                </c:pt>
                <c:pt idx="1046">
                  <c:v>8.7249999999999996</c:v>
                </c:pt>
                <c:pt idx="1047">
                  <c:v>8.7333333333333325</c:v>
                </c:pt>
                <c:pt idx="1048">
                  <c:v>8.7416666666666671</c:v>
                </c:pt>
                <c:pt idx="1049">
                  <c:v>8.75</c:v>
                </c:pt>
                <c:pt idx="1050">
                  <c:v>8.7583333333333329</c:v>
                </c:pt>
                <c:pt idx="1051">
                  <c:v>8.7666666666666675</c:v>
                </c:pt>
                <c:pt idx="1052">
                  <c:v>8.7750000000000004</c:v>
                </c:pt>
                <c:pt idx="1053">
                  <c:v>8.7833333333333332</c:v>
                </c:pt>
                <c:pt idx="1054">
                  <c:v>8.7916666666666661</c:v>
                </c:pt>
                <c:pt idx="1055">
                  <c:v>8.8000000000000007</c:v>
                </c:pt>
                <c:pt idx="1056">
                  <c:v>8.8083333333333336</c:v>
                </c:pt>
                <c:pt idx="1057">
                  <c:v>8.8166666666666664</c:v>
                </c:pt>
                <c:pt idx="1058">
                  <c:v>8.8249999999999993</c:v>
                </c:pt>
                <c:pt idx="1059">
                  <c:v>8.8333333333333339</c:v>
                </c:pt>
                <c:pt idx="1060">
                  <c:v>8.8416666666666668</c:v>
                </c:pt>
                <c:pt idx="1061">
                  <c:v>8.85</c:v>
                </c:pt>
                <c:pt idx="1062">
                  <c:v>8.8583333333333325</c:v>
                </c:pt>
                <c:pt idx="1063">
                  <c:v>8.8666666666666671</c:v>
                </c:pt>
                <c:pt idx="1064">
                  <c:v>8.875</c:v>
                </c:pt>
                <c:pt idx="1065">
                  <c:v>8.8833333333333329</c:v>
                </c:pt>
                <c:pt idx="1066">
                  <c:v>8.8916666666666675</c:v>
                </c:pt>
                <c:pt idx="1067">
                  <c:v>8.9</c:v>
                </c:pt>
                <c:pt idx="1068">
                  <c:v>8.9083333333333332</c:v>
                </c:pt>
                <c:pt idx="1069">
                  <c:v>8.9166666666666661</c:v>
                </c:pt>
                <c:pt idx="1070">
                  <c:v>8.9250000000000007</c:v>
                </c:pt>
                <c:pt idx="1071">
                  <c:v>8.9333333333333336</c:v>
                </c:pt>
                <c:pt idx="1072">
                  <c:v>8.9416666666666664</c:v>
                </c:pt>
                <c:pt idx="1073">
                  <c:v>8.9499999999999993</c:v>
                </c:pt>
                <c:pt idx="1074">
                  <c:v>8.9583333333333339</c:v>
                </c:pt>
                <c:pt idx="1075">
                  <c:v>8.9666666666666668</c:v>
                </c:pt>
                <c:pt idx="1076">
                  <c:v>8.9749999999999996</c:v>
                </c:pt>
                <c:pt idx="1077">
                  <c:v>8.9833333333333325</c:v>
                </c:pt>
                <c:pt idx="1078">
                  <c:v>8.9916666666666671</c:v>
                </c:pt>
                <c:pt idx="1079">
                  <c:v>9</c:v>
                </c:pt>
                <c:pt idx="1080">
                  <c:v>9.0083333333333329</c:v>
                </c:pt>
                <c:pt idx="1081">
                  <c:v>9.0166666666666675</c:v>
                </c:pt>
                <c:pt idx="1082">
                  <c:v>9.0250000000000004</c:v>
                </c:pt>
                <c:pt idx="1083">
                  <c:v>9.0333333333333332</c:v>
                </c:pt>
                <c:pt idx="1084">
                  <c:v>9.0416666666666661</c:v>
                </c:pt>
                <c:pt idx="1085">
                  <c:v>9.0500000000000007</c:v>
                </c:pt>
                <c:pt idx="1086">
                  <c:v>9.0583333333333336</c:v>
                </c:pt>
                <c:pt idx="1087">
                  <c:v>9.0666666666666664</c:v>
                </c:pt>
                <c:pt idx="1088">
                  <c:v>9.0749999999999993</c:v>
                </c:pt>
                <c:pt idx="1089">
                  <c:v>9.0833333333333339</c:v>
                </c:pt>
                <c:pt idx="1090">
                  <c:v>9.0916666666666668</c:v>
                </c:pt>
                <c:pt idx="1091">
                  <c:v>9.1</c:v>
                </c:pt>
                <c:pt idx="1092">
                  <c:v>9.1083333333333325</c:v>
                </c:pt>
                <c:pt idx="1093">
                  <c:v>9.1166666666666671</c:v>
                </c:pt>
                <c:pt idx="1094">
                  <c:v>9.125</c:v>
                </c:pt>
                <c:pt idx="1095">
                  <c:v>9.1333333333333329</c:v>
                </c:pt>
                <c:pt idx="1096">
                  <c:v>9.1416666666666675</c:v>
                </c:pt>
                <c:pt idx="1097">
                  <c:v>9.15</c:v>
                </c:pt>
                <c:pt idx="1098">
                  <c:v>9.1583333333333332</c:v>
                </c:pt>
                <c:pt idx="1099">
                  <c:v>9.1666666666666661</c:v>
                </c:pt>
                <c:pt idx="1100">
                  <c:v>9.1750000000000007</c:v>
                </c:pt>
                <c:pt idx="1101">
                  <c:v>9.1833333333333336</c:v>
                </c:pt>
                <c:pt idx="1102">
                  <c:v>9.1916666666666664</c:v>
                </c:pt>
                <c:pt idx="1103">
                  <c:v>9.1999999999999993</c:v>
                </c:pt>
                <c:pt idx="1104">
                  <c:v>9.2083333333333339</c:v>
                </c:pt>
                <c:pt idx="1105">
                  <c:v>9.2166666666666668</c:v>
                </c:pt>
                <c:pt idx="1106">
                  <c:v>9.2249999999999996</c:v>
                </c:pt>
                <c:pt idx="1107">
                  <c:v>9.2333333333333325</c:v>
                </c:pt>
                <c:pt idx="1108">
                  <c:v>9.2416666666666671</c:v>
                </c:pt>
                <c:pt idx="1109">
                  <c:v>9.25</c:v>
                </c:pt>
                <c:pt idx="1110">
                  <c:v>9.2583333333333329</c:v>
                </c:pt>
                <c:pt idx="1111">
                  <c:v>9.2666666666666675</c:v>
                </c:pt>
                <c:pt idx="1112">
                  <c:v>9.2750000000000004</c:v>
                </c:pt>
                <c:pt idx="1113">
                  <c:v>9.2833333333333332</c:v>
                </c:pt>
                <c:pt idx="1114">
                  <c:v>9.2916666666666661</c:v>
                </c:pt>
                <c:pt idx="1115">
                  <c:v>9.3000000000000007</c:v>
                </c:pt>
                <c:pt idx="1116">
                  <c:v>9.3083333333333336</c:v>
                </c:pt>
                <c:pt idx="1117">
                  <c:v>9.3166666666666664</c:v>
                </c:pt>
                <c:pt idx="1118">
                  <c:v>9.3249999999999993</c:v>
                </c:pt>
                <c:pt idx="1119">
                  <c:v>9.3333333333333339</c:v>
                </c:pt>
                <c:pt idx="1120">
                  <c:v>9.3416666666666668</c:v>
                </c:pt>
                <c:pt idx="1121">
                  <c:v>9.35</c:v>
                </c:pt>
                <c:pt idx="1122">
                  <c:v>9.3583333333333325</c:v>
                </c:pt>
                <c:pt idx="1123">
                  <c:v>9.3666666666666671</c:v>
                </c:pt>
                <c:pt idx="1124">
                  <c:v>9.375</c:v>
                </c:pt>
                <c:pt idx="1125">
                  <c:v>9.3833333333333329</c:v>
                </c:pt>
                <c:pt idx="1126">
                  <c:v>9.3916666666666675</c:v>
                </c:pt>
                <c:pt idx="1127">
                  <c:v>9.4</c:v>
                </c:pt>
                <c:pt idx="1128">
                  <c:v>9.4083333333333332</c:v>
                </c:pt>
                <c:pt idx="1129">
                  <c:v>9.4166666666666661</c:v>
                </c:pt>
                <c:pt idx="1130">
                  <c:v>9.4250000000000007</c:v>
                </c:pt>
                <c:pt idx="1131">
                  <c:v>9.4333333333333336</c:v>
                </c:pt>
                <c:pt idx="1132">
                  <c:v>9.4416666666666664</c:v>
                </c:pt>
                <c:pt idx="1133">
                  <c:v>9.4499999999999993</c:v>
                </c:pt>
                <c:pt idx="1134">
                  <c:v>9.4583333333333339</c:v>
                </c:pt>
                <c:pt idx="1135">
                  <c:v>9.4666666666666668</c:v>
                </c:pt>
                <c:pt idx="1136">
                  <c:v>9.4749999999999996</c:v>
                </c:pt>
                <c:pt idx="1137">
                  <c:v>9.4833333333333325</c:v>
                </c:pt>
                <c:pt idx="1138">
                  <c:v>9.4916666666666671</c:v>
                </c:pt>
                <c:pt idx="1139">
                  <c:v>9.5</c:v>
                </c:pt>
                <c:pt idx="1140">
                  <c:v>9.5083333333333329</c:v>
                </c:pt>
                <c:pt idx="1141">
                  <c:v>9.5166666666666675</c:v>
                </c:pt>
                <c:pt idx="1142">
                  <c:v>9.5250000000000004</c:v>
                </c:pt>
                <c:pt idx="1143">
                  <c:v>9.5333333333333332</c:v>
                </c:pt>
                <c:pt idx="1144">
                  <c:v>9.5416666666666661</c:v>
                </c:pt>
                <c:pt idx="1145">
                  <c:v>9.5500000000000007</c:v>
                </c:pt>
                <c:pt idx="1146">
                  <c:v>9.5583333333333336</c:v>
                </c:pt>
                <c:pt idx="1147">
                  <c:v>9.5666666666666664</c:v>
                </c:pt>
                <c:pt idx="1148">
                  <c:v>9.5749999999999993</c:v>
                </c:pt>
                <c:pt idx="1149">
                  <c:v>9.5833333333333339</c:v>
                </c:pt>
                <c:pt idx="1150">
                  <c:v>9.5916666666666668</c:v>
                </c:pt>
                <c:pt idx="1151">
                  <c:v>9.6</c:v>
                </c:pt>
                <c:pt idx="1152">
                  <c:v>9.6083333333333325</c:v>
                </c:pt>
                <c:pt idx="1153">
                  <c:v>9.6166666666666671</c:v>
                </c:pt>
                <c:pt idx="1154">
                  <c:v>9.625</c:v>
                </c:pt>
                <c:pt idx="1155">
                  <c:v>9.6333333333333329</c:v>
                </c:pt>
                <c:pt idx="1156">
                  <c:v>9.6416666666666675</c:v>
                </c:pt>
                <c:pt idx="1157">
                  <c:v>9.65</c:v>
                </c:pt>
                <c:pt idx="1158">
                  <c:v>9.6583333333333332</c:v>
                </c:pt>
                <c:pt idx="1159">
                  <c:v>9.6666666666666661</c:v>
                </c:pt>
                <c:pt idx="1160">
                  <c:v>9.6750000000000007</c:v>
                </c:pt>
                <c:pt idx="1161">
                  <c:v>9.6833333333333336</c:v>
                </c:pt>
                <c:pt idx="1162">
                  <c:v>9.6916666666666664</c:v>
                </c:pt>
                <c:pt idx="1163">
                  <c:v>9.6999999999999993</c:v>
                </c:pt>
                <c:pt idx="1164">
                  <c:v>9.7083333333333339</c:v>
                </c:pt>
                <c:pt idx="1165">
                  <c:v>9.7166666666666668</c:v>
                </c:pt>
                <c:pt idx="1166">
                  <c:v>9.7249999999999996</c:v>
                </c:pt>
                <c:pt idx="1167">
                  <c:v>9.7333333333333325</c:v>
                </c:pt>
                <c:pt idx="1168">
                  <c:v>9.7416666666666671</c:v>
                </c:pt>
                <c:pt idx="1169">
                  <c:v>9.75</c:v>
                </c:pt>
                <c:pt idx="1170">
                  <c:v>9.7583333333333329</c:v>
                </c:pt>
                <c:pt idx="1171">
                  <c:v>9.7666666666666675</c:v>
                </c:pt>
                <c:pt idx="1172">
                  <c:v>9.7750000000000004</c:v>
                </c:pt>
                <c:pt idx="1173">
                  <c:v>9.7833333333333332</c:v>
                </c:pt>
                <c:pt idx="1174">
                  <c:v>9.7916666666666661</c:v>
                </c:pt>
                <c:pt idx="1175">
                  <c:v>9.8000000000000007</c:v>
                </c:pt>
                <c:pt idx="1176">
                  <c:v>9.8083333333333336</c:v>
                </c:pt>
                <c:pt idx="1177">
                  <c:v>9.8166666666666664</c:v>
                </c:pt>
                <c:pt idx="1178">
                  <c:v>9.8249999999999993</c:v>
                </c:pt>
                <c:pt idx="1179">
                  <c:v>9.8333333333333339</c:v>
                </c:pt>
                <c:pt idx="1180">
                  <c:v>9.8416666666666668</c:v>
                </c:pt>
                <c:pt idx="1181">
                  <c:v>9.85</c:v>
                </c:pt>
                <c:pt idx="1182">
                  <c:v>9.8583333333333325</c:v>
                </c:pt>
                <c:pt idx="1183">
                  <c:v>9.8666666666666671</c:v>
                </c:pt>
                <c:pt idx="1184">
                  <c:v>9.875</c:v>
                </c:pt>
                <c:pt idx="1185">
                  <c:v>9.8833333333333329</c:v>
                </c:pt>
                <c:pt idx="1186">
                  <c:v>9.8916666666666675</c:v>
                </c:pt>
                <c:pt idx="1187">
                  <c:v>9.9</c:v>
                </c:pt>
                <c:pt idx="1188">
                  <c:v>9.9083333333333332</c:v>
                </c:pt>
                <c:pt idx="1189">
                  <c:v>9.9166666666666661</c:v>
                </c:pt>
                <c:pt idx="1190">
                  <c:v>9.9250000000000007</c:v>
                </c:pt>
                <c:pt idx="1191">
                  <c:v>9.9333333333333336</c:v>
                </c:pt>
                <c:pt idx="1192">
                  <c:v>9.9416666666666664</c:v>
                </c:pt>
                <c:pt idx="1193">
                  <c:v>9.9499999999999993</c:v>
                </c:pt>
                <c:pt idx="1194">
                  <c:v>9.9583333333333339</c:v>
                </c:pt>
                <c:pt idx="1195">
                  <c:v>9.9666666666666668</c:v>
                </c:pt>
                <c:pt idx="1196">
                  <c:v>9.9749999999999996</c:v>
                </c:pt>
                <c:pt idx="1197">
                  <c:v>9.9833333333333325</c:v>
                </c:pt>
                <c:pt idx="1198">
                  <c:v>9.9916666666666671</c:v>
                </c:pt>
                <c:pt idx="1199">
                  <c:v>10</c:v>
                </c:pt>
                <c:pt idx="1200">
                  <c:v>10.008333333333333</c:v>
                </c:pt>
                <c:pt idx="1201">
                  <c:v>10.016666666666667</c:v>
                </c:pt>
                <c:pt idx="1202">
                  <c:v>10.025</c:v>
                </c:pt>
                <c:pt idx="1203">
                  <c:v>10.033333333333333</c:v>
                </c:pt>
                <c:pt idx="1204">
                  <c:v>10.041666666666666</c:v>
                </c:pt>
                <c:pt idx="1205">
                  <c:v>10.050000000000001</c:v>
                </c:pt>
                <c:pt idx="1206">
                  <c:v>10.058333333333334</c:v>
                </c:pt>
                <c:pt idx="1207">
                  <c:v>10.066666666666666</c:v>
                </c:pt>
                <c:pt idx="1208">
                  <c:v>10.074999999999999</c:v>
                </c:pt>
                <c:pt idx="1209">
                  <c:v>10.083333333333334</c:v>
                </c:pt>
                <c:pt idx="1210">
                  <c:v>10.091666666666667</c:v>
                </c:pt>
                <c:pt idx="1211">
                  <c:v>10.1</c:v>
                </c:pt>
                <c:pt idx="1212">
                  <c:v>10.108333333333333</c:v>
                </c:pt>
                <c:pt idx="1213">
                  <c:v>10.116666666666667</c:v>
                </c:pt>
                <c:pt idx="1214">
                  <c:v>10.125</c:v>
                </c:pt>
                <c:pt idx="1215">
                  <c:v>10.133333333333333</c:v>
                </c:pt>
                <c:pt idx="1216">
                  <c:v>10.141666666666667</c:v>
                </c:pt>
                <c:pt idx="1217">
                  <c:v>10.15</c:v>
                </c:pt>
                <c:pt idx="1218">
                  <c:v>10.158333333333333</c:v>
                </c:pt>
                <c:pt idx="1219">
                  <c:v>10.166666666666666</c:v>
                </c:pt>
                <c:pt idx="1220">
                  <c:v>10.175000000000001</c:v>
                </c:pt>
                <c:pt idx="1221">
                  <c:v>10.183333333333334</c:v>
                </c:pt>
                <c:pt idx="1222">
                  <c:v>10.191666666666666</c:v>
                </c:pt>
                <c:pt idx="1223">
                  <c:v>10.199999999999999</c:v>
                </c:pt>
                <c:pt idx="1224">
                  <c:v>10.208333333333334</c:v>
                </c:pt>
                <c:pt idx="1225">
                  <c:v>10.216666666666667</c:v>
                </c:pt>
                <c:pt idx="1226">
                  <c:v>10.225</c:v>
                </c:pt>
                <c:pt idx="1227">
                  <c:v>10.233333333333333</c:v>
                </c:pt>
                <c:pt idx="1228">
                  <c:v>10.241666666666667</c:v>
                </c:pt>
                <c:pt idx="1229">
                  <c:v>10.25</c:v>
                </c:pt>
                <c:pt idx="1230">
                  <c:v>10.258333333333333</c:v>
                </c:pt>
                <c:pt idx="1231">
                  <c:v>10.266666666666667</c:v>
                </c:pt>
                <c:pt idx="1232">
                  <c:v>10.275</c:v>
                </c:pt>
                <c:pt idx="1233">
                  <c:v>10.283333333333333</c:v>
                </c:pt>
                <c:pt idx="1234">
                  <c:v>10.291666666666666</c:v>
                </c:pt>
                <c:pt idx="1235">
                  <c:v>10.3</c:v>
                </c:pt>
                <c:pt idx="1236">
                  <c:v>10.308333333333334</c:v>
                </c:pt>
                <c:pt idx="1237">
                  <c:v>10.316666666666666</c:v>
                </c:pt>
                <c:pt idx="1238">
                  <c:v>10.324999999999999</c:v>
                </c:pt>
                <c:pt idx="1239">
                  <c:v>10.333333333333334</c:v>
                </c:pt>
                <c:pt idx="1240">
                  <c:v>10.341666666666667</c:v>
                </c:pt>
                <c:pt idx="1241">
                  <c:v>10.35</c:v>
                </c:pt>
                <c:pt idx="1242">
                  <c:v>10.358333333333333</c:v>
                </c:pt>
                <c:pt idx="1243">
                  <c:v>10.366666666666667</c:v>
                </c:pt>
                <c:pt idx="1244">
                  <c:v>10.375</c:v>
                </c:pt>
                <c:pt idx="1245">
                  <c:v>10.383333333333333</c:v>
                </c:pt>
                <c:pt idx="1246">
                  <c:v>10.391666666666667</c:v>
                </c:pt>
                <c:pt idx="1247">
                  <c:v>10.4</c:v>
                </c:pt>
                <c:pt idx="1248">
                  <c:v>10.408333333333333</c:v>
                </c:pt>
                <c:pt idx="1249">
                  <c:v>10.416666666666666</c:v>
                </c:pt>
                <c:pt idx="1250">
                  <c:v>10.425000000000001</c:v>
                </c:pt>
                <c:pt idx="1251">
                  <c:v>10.433333333333334</c:v>
                </c:pt>
                <c:pt idx="1252">
                  <c:v>10.441666666666666</c:v>
                </c:pt>
                <c:pt idx="1253">
                  <c:v>10.45</c:v>
                </c:pt>
                <c:pt idx="1254">
                  <c:v>10.458333333333334</c:v>
                </c:pt>
                <c:pt idx="1255">
                  <c:v>10.466666666666667</c:v>
                </c:pt>
                <c:pt idx="1256">
                  <c:v>10.475</c:v>
                </c:pt>
                <c:pt idx="1257">
                  <c:v>10.483333333333333</c:v>
                </c:pt>
                <c:pt idx="1258">
                  <c:v>10.491666666666667</c:v>
                </c:pt>
                <c:pt idx="1259">
                  <c:v>10.5</c:v>
                </c:pt>
                <c:pt idx="1260">
                  <c:v>10.508333333333333</c:v>
                </c:pt>
                <c:pt idx="1261">
                  <c:v>10.516666666666667</c:v>
                </c:pt>
                <c:pt idx="1262">
                  <c:v>10.525</c:v>
                </c:pt>
                <c:pt idx="1263">
                  <c:v>10.533333333333333</c:v>
                </c:pt>
                <c:pt idx="1264">
                  <c:v>10.541666666666666</c:v>
                </c:pt>
                <c:pt idx="1265">
                  <c:v>10.55</c:v>
                </c:pt>
                <c:pt idx="1266">
                  <c:v>10.558333333333334</c:v>
                </c:pt>
                <c:pt idx="1267">
                  <c:v>10.566666666666666</c:v>
                </c:pt>
                <c:pt idx="1268">
                  <c:v>10.574999999999999</c:v>
                </c:pt>
                <c:pt idx="1269">
                  <c:v>10.583333333333334</c:v>
                </c:pt>
                <c:pt idx="1270">
                  <c:v>10.591666666666667</c:v>
                </c:pt>
                <c:pt idx="1271">
                  <c:v>10.6</c:v>
                </c:pt>
                <c:pt idx="1272">
                  <c:v>10.608333333333333</c:v>
                </c:pt>
                <c:pt idx="1273">
                  <c:v>10.616666666666667</c:v>
                </c:pt>
                <c:pt idx="1274">
                  <c:v>10.625</c:v>
                </c:pt>
                <c:pt idx="1275">
                  <c:v>10.633333333333333</c:v>
                </c:pt>
                <c:pt idx="1276">
                  <c:v>10.641666666666667</c:v>
                </c:pt>
                <c:pt idx="1277">
                  <c:v>10.65</c:v>
                </c:pt>
                <c:pt idx="1278">
                  <c:v>10.658333333333333</c:v>
                </c:pt>
                <c:pt idx="1279">
                  <c:v>10.666666666666666</c:v>
                </c:pt>
                <c:pt idx="1280">
                  <c:v>10.675000000000001</c:v>
                </c:pt>
                <c:pt idx="1281">
                  <c:v>10.683333333333334</c:v>
                </c:pt>
                <c:pt idx="1282">
                  <c:v>10.691666666666666</c:v>
                </c:pt>
                <c:pt idx="1283">
                  <c:v>10.7</c:v>
                </c:pt>
                <c:pt idx="1284">
                  <c:v>10.708333333333334</c:v>
                </c:pt>
                <c:pt idx="1285">
                  <c:v>10.716666666666667</c:v>
                </c:pt>
                <c:pt idx="1286">
                  <c:v>10.725</c:v>
                </c:pt>
                <c:pt idx="1287">
                  <c:v>10.733333333333333</c:v>
                </c:pt>
                <c:pt idx="1288">
                  <c:v>10.741666666666667</c:v>
                </c:pt>
                <c:pt idx="1289">
                  <c:v>10.75</c:v>
                </c:pt>
                <c:pt idx="1290">
                  <c:v>10.758333333333333</c:v>
                </c:pt>
                <c:pt idx="1291">
                  <c:v>10.766666666666667</c:v>
                </c:pt>
                <c:pt idx="1292">
                  <c:v>10.775</c:v>
                </c:pt>
                <c:pt idx="1293">
                  <c:v>10.783333333333333</c:v>
                </c:pt>
                <c:pt idx="1294">
                  <c:v>10.791666666666666</c:v>
                </c:pt>
                <c:pt idx="1295">
                  <c:v>10.8</c:v>
                </c:pt>
                <c:pt idx="1296">
                  <c:v>10.808333333333334</c:v>
                </c:pt>
                <c:pt idx="1297">
                  <c:v>10.816666666666666</c:v>
                </c:pt>
                <c:pt idx="1298">
                  <c:v>10.824999999999999</c:v>
                </c:pt>
                <c:pt idx="1299">
                  <c:v>10.833333333333334</c:v>
                </c:pt>
                <c:pt idx="1300">
                  <c:v>10.841666666666667</c:v>
                </c:pt>
                <c:pt idx="1301">
                  <c:v>10.85</c:v>
                </c:pt>
                <c:pt idx="1302">
                  <c:v>10.858333333333333</c:v>
                </c:pt>
                <c:pt idx="1303">
                  <c:v>10.866666666666667</c:v>
                </c:pt>
                <c:pt idx="1304">
                  <c:v>10.875</c:v>
                </c:pt>
                <c:pt idx="1305">
                  <c:v>10.883333333333333</c:v>
                </c:pt>
                <c:pt idx="1306">
                  <c:v>10.891666666666667</c:v>
                </c:pt>
                <c:pt idx="1307">
                  <c:v>10.9</c:v>
                </c:pt>
                <c:pt idx="1308">
                  <c:v>10.908333333333333</c:v>
                </c:pt>
                <c:pt idx="1309">
                  <c:v>10.916666666666666</c:v>
                </c:pt>
                <c:pt idx="1310">
                  <c:v>10.925000000000001</c:v>
                </c:pt>
                <c:pt idx="1311">
                  <c:v>10.933333333333334</c:v>
                </c:pt>
                <c:pt idx="1312">
                  <c:v>10.941666666666666</c:v>
                </c:pt>
                <c:pt idx="1313">
                  <c:v>10.95</c:v>
                </c:pt>
                <c:pt idx="1314">
                  <c:v>10.958333333333334</c:v>
                </c:pt>
                <c:pt idx="1315">
                  <c:v>10.966666666666667</c:v>
                </c:pt>
                <c:pt idx="1316">
                  <c:v>10.975</c:v>
                </c:pt>
                <c:pt idx="1317">
                  <c:v>10.983333333333333</c:v>
                </c:pt>
                <c:pt idx="1318">
                  <c:v>10.991666666666667</c:v>
                </c:pt>
                <c:pt idx="1319">
                  <c:v>11</c:v>
                </c:pt>
                <c:pt idx="1320">
                  <c:v>11.008333333333333</c:v>
                </c:pt>
                <c:pt idx="1321">
                  <c:v>11.016666666666667</c:v>
                </c:pt>
                <c:pt idx="1322">
                  <c:v>11.025</c:v>
                </c:pt>
                <c:pt idx="1323">
                  <c:v>11.033333333333333</c:v>
                </c:pt>
                <c:pt idx="1324">
                  <c:v>11.041666666666666</c:v>
                </c:pt>
                <c:pt idx="1325">
                  <c:v>11.05</c:v>
                </c:pt>
                <c:pt idx="1326">
                  <c:v>11.058333333333334</c:v>
                </c:pt>
                <c:pt idx="1327">
                  <c:v>11.066666666666666</c:v>
                </c:pt>
                <c:pt idx="1328">
                  <c:v>11.074999999999999</c:v>
                </c:pt>
                <c:pt idx="1329">
                  <c:v>11.083333333333334</c:v>
                </c:pt>
                <c:pt idx="1330">
                  <c:v>11.091666666666667</c:v>
                </c:pt>
                <c:pt idx="1331">
                  <c:v>11.1</c:v>
                </c:pt>
                <c:pt idx="1332">
                  <c:v>11.108333333333333</c:v>
                </c:pt>
                <c:pt idx="1333">
                  <c:v>11.116666666666667</c:v>
                </c:pt>
                <c:pt idx="1334">
                  <c:v>11.125</c:v>
                </c:pt>
                <c:pt idx="1335">
                  <c:v>11.133333333333333</c:v>
                </c:pt>
                <c:pt idx="1336">
                  <c:v>11.141666666666667</c:v>
                </c:pt>
                <c:pt idx="1337">
                  <c:v>11.15</c:v>
                </c:pt>
                <c:pt idx="1338">
                  <c:v>11.158333333333333</c:v>
                </c:pt>
                <c:pt idx="1339">
                  <c:v>11.166666666666666</c:v>
                </c:pt>
                <c:pt idx="1340">
                  <c:v>11.175000000000001</c:v>
                </c:pt>
                <c:pt idx="1341">
                  <c:v>11.183333333333334</c:v>
                </c:pt>
                <c:pt idx="1342">
                  <c:v>11.191666666666666</c:v>
                </c:pt>
                <c:pt idx="1343">
                  <c:v>11.2</c:v>
                </c:pt>
                <c:pt idx="1344">
                  <c:v>11.208333333333334</c:v>
                </c:pt>
                <c:pt idx="1345">
                  <c:v>11.216666666666667</c:v>
                </c:pt>
                <c:pt idx="1346">
                  <c:v>11.225</c:v>
                </c:pt>
                <c:pt idx="1347">
                  <c:v>11.233333333333333</c:v>
                </c:pt>
                <c:pt idx="1348">
                  <c:v>11.241666666666667</c:v>
                </c:pt>
                <c:pt idx="1349">
                  <c:v>11.25</c:v>
                </c:pt>
                <c:pt idx="1350">
                  <c:v>11.258333333333333</c:v>
                </c:pt>
                <c:pt idx="1351">
                  <c:v>11.266666666666667</c:v>
                </c:pt>
                <c:pt idx="1352">
                  <c:v>11.275</c:v>
                </c:pt>
                <c:pt idx="1353">
                  <c:v>11.283333333333333</c:v>
                </c:pt>
                <c:pt idx="1354">
                  <c:v>11.291666666666666</c:v>
                </c:pt>
                <c:pt idx="1355">
                  <c:v>11.3</c:v>
                </c:pt>
                <c:pt idx="1356">
                  <c:v>11.308333333333334</c:v>
                </c:pt>
                <c:pt idx="1357">
                  <c:v>11.316666666666666</c:v>
                </c:pt>
                <c:pt idx="1358">
                  <c:v>11.324999999999999</c:v>
                </c:pt>
                <c:pt idx="1359">
                  <c:v>11.333333333333334</c:v>
                </c:pt>
                <c:pt idx="1360">
                  <c:v>11.341666666666667</c:v>
                </c:pt>
                <c:pt idx="1361">
                  <c:v>11.35</c:v>
                </c:pt>
                <c:pt idx="1362">
                  <c:v>11.358333333333333</c:v>
                </c:pt>
                <c:pt idx="1363">
                  <c:v>11.366666666666667</c:v>
                </c:pt>
                <c:pt idx="1364">
                  <c:v>11.375</c:v>
                </c:pt>
                <c:pt idx="1365">
                  <c:v>11.383333333333333</c:v>
                </c:pt>
                <c:pt idx="1366">
                  <c:v>11.391666666666667</c:v>
                </c:pt>
                <c:pt idx="1367">
                  <c:v>11.4</c:v>
                </c:pt>
                <c:pt idx="1368">
                  <c:v>11.408333333333333</c:v>
                </c:pt>
                <c:pt idx="1369">
                  <c:v>11.416666666666666</c:v>
                </c:pt>
                <c:pt idx="1370">
                  <c:v>11.425000000000001</c:v>
                </c:pt>
                <c:pt idx="1371">
                  <c:v>11.433333333333334</c:v>
                </c:pt>
                <c:pt idx="1372">
                  <c:v>11.441666666666666</c:v>
                </c:pt>
                <c:pt idx="1373">
                  <c:v>11.45</c:v>
                </c:pt>
                <c:pt idx="1374">
                  <c:v>11.458333333333334</c:v>
                </c:pt>
                <c:pt idx="1375">
                  <c:v>11.466666666666667</c:v>
                </c:pt>
                <c:pt idx="1376">
                  <c:v>11.475</c:v>
                </c:pt>
                <c:pt idx="1377">
                  <c:v>11.483333333333333</c:v>
                </c:pt>
                <c:pt idx="1378">
                  <c:v>11.491666666666667</c:v>
                </c:pt>
                <c:pt idx="1379">
                  <c:v>11.5</c:v>
                </c:pt>
                <c:pt idx="1380">
                  <c:v>11.508333333333333</c:v>
                </c:pt>
                <c:pt idx="1381">
                  <c:v>11.516666666666667</c:v>
                </c:pt>
                <c:pt idx="1382">
                  <c:v>11.525</c:v>
                </c:pt>
                <c:pt idx="1383">
                  <c:v>11.533333333333333</c:v>
                </c:pt>
                <c:pt idx="1384">
                  <c:v>11.541666666666666</c:v>
                </c:pt>
                <c:pt idx="1385">
                  <c:v>11.55</c:v>
                </c:pt>
                <c:pt idx="1386">
                  <c:v>11.558333333333334</c:v>
                </c:pt>
                <c:pt idx="1387">
                  <c:v>11.566666666666666</c:v>
                </c:pt>
                <c:pt idx="1388">
                  <c:v>11.574999999999999</c:v>
                </c:pt>
                <c:pt idx="1389">
                  <c:v>11.583333333333334</c:v>
                </c:pt>
                <c:pt idx="1390">
                  <c:v>11.591666666666667</c:v>
                </c:pt>
                <c:pt idx="1391">
                  <c:v>11.6</c:v>
                </c:pt>
                <c:pt idx="1392">
                  <c:v>11.608333333333333</c:v>
                </c:pt>
                <c:pt idx="1393">
                  <c:v>11.616666666666667</c:v>
                </c:pt>
                <c:pt idx="1394">
                  <c:v>11.625</c:v>
                </c:pt>
                <c:pt idx="1395">
                  <c:v>11.633333333333333</c:v>
                </c:pt>
                <c:pt idx="1396">
                  <c:v>11.641666666666667</c:v>
                </c:pt>
                <c:pt idx="1397">
                  <c:v>11.65</c:v>
                </c:pt>
                <c:pt idx="1398">
                  <c:v>11.658333333333333</c:v>
                </c:pt>
                <c:pt idx="1399">
                  <c:v>11.666666666666666</c:v>
                </c:pt>
                <c:pt idx="1400">
                  <c:v>11.675000000000001</c:v>
                </c:pt>
                <c:pt idx="1401">
                  <c:v>11.683333333333334</c:v>
                </c:pt>
                <c:pt idx="1402">
                  <c:v>11.691666666666666</c:v>
                </c:pt>
                <c:pt idx="1403">
                  <c:v>11.7</c:v>
                </c:pt>
                <c:pt idx="1404">
                  <c:v>11.708333333333334</c:v>
                </c:pt>
                <c:pt idx="1405">
                  <c:v>11.716666666666667</c:v>
                </c:pt>
                <c:pt idx="1406">
                  <c:v>11.725</c:v>
                </c:pt>
                <c:pt idx="1407">
                  <c:v>11.733333333333333</c:v>
                </c:pt>
                <c:pt idx="1408">
                  <c:v>11.741666666666667</c:v>
                </c:pt>
                <c:pt idx="1409">
                  <c:v>11.75</c:v>
                </c:pt>
                <c:pt idx="1410">
                  <c:v>11.758333333333333</c:v>
                </c:pt>
                <c:pt idx="1411">
                  <c:v>11.766666666666667</c:v>
                </c:pt>
                <c:pt idx="1412">
                  <c:v>11.775</c:v>
                </c:pt>
                <c:pt idx="1413">
                  <c:v>11.783333333333333</c:v>
                </c:pt>
                <c:pt idx="1414">
                  <c:v>11.791666666666666</c:v>
                </c:pt>
                <c:pt idx="1415">
                  <c:v>11.8</c:v>
                </c:pt>
                <c:pt idx="1416">
                  <c:v>11.808333333333334</c:v>
                </c:pt>
                <c:pt idx="1417">
                  <c:v>11.816666666666666</c:v>
                </c:pt>
                <c:pt idx="1418">
                  <c:v>11.824999999999999</c:v>
                </c:pt>
                <c:pt idx="1419">
                  <c:v>11.833333333333334</c:v>
                </c:pt>
                <c:pt idx="1420">
                  <c:v>11.841666666666667</c:v>
                </c:pt>
                <c:pt idx="1421">
                  <c:v>11.85</c:v>
                </c:pt>
                <c:pt idx="1422">
                  <c:v>11.858333333333333</c:v>
                </c:pt>
                <c:pt idx="1423">
                  <c:v>11.866666666666667</c:v>
                </c:pt>
                <c:pt idx="1424">
                  <c:v>11.875</c:v>
                </c:pt>
                <c:pt idx="1425">
                  <c:v>11.883333333333333</c:v>
                </c:pt>
                <c:pt idx="1426">
                  <c:v>11.891666666666667</c:v>
                </c:pt>
                <c:pt idx="1427">
                  <c:v>11.9</c:v>
                </c:pt>
                <c:pt idx="1428">
                  <c:v>11.908333333333333</c:v>
                </c:pt>
                <c:pt idx="1429">
                  <c:v>11.916666666666666</c:v>
                </c:pt>
                <c:pt idx="1430">
                  <c:v>11.925000000000001</c:v>
                </c:pt>
                <c:pt idx="1431">
                  <c:v>11.933333333333334</c:v>
                </c:pt>
                <c:pt idx="1432">
                  <c:v>11.941666666666666</c:v>
                </c:pt>
                <c:pt idx="1433">
                  <c:v>11.95</c:v>
                </c:pt>
                <c:pt idx="1434">
                  <c:v>11.958333333333334</c:v>
                </c:pt>
                <c:pt idx="1435">
                  <c:v>11.966666666666667</c:v>
                </c:pt>
                <c:pt idx="1436">
                  <c:v>11.975</c:v>
                </c:pt>
                <c:pt idx="1437">
                  <c:v>11.983333333333333</c:v>
                </c:pt>
                <c:pt idx="1438">
                  <c:v>11.991666666666667</c:v>
                </c:pt>
                <c:pt idx="1439">
                  <c:v>12</c:v>
                </c:pt>
                <c:pt idx="1440">
                  <c:v>12.008333333333333</c:v>
                </c:pt>
                <c:pt idx="1441">
                  <c:v>12.016666666666667</c:v>
                </c:pt>
                <c:pt idx="1442">
                  <c:v>12.025</c:v>
                </c:pt>
                <c:pt idx="1443">
                  <c:v>12.033333333333333</c:v>
                </c:pt>
                <c:pt idx="1444">
                  <c:v>12.041666666666666</c:v>
                </c:pt>
                <c:pt idx="1445">
                  <c:v>12.05</c:v>
                </c:pt>
                <c:pt idx="1446">
                  <c:v>12.058333333333334</c:v>
                </c:pt>
                <c:pt idx="1447">
                  <c:v>12.066666666666666</c:v>
                </c:pt>
                <c:pt idx="1448">
                  <c:v>12.074999999999999</c:v>
                </c:pt>
                <c:pt idx="1449">
                  <c:v>12.083333333333334</c:v>
                </c:pt>
                <c:pt idx="1450">
                  <c:v>12.091666666666667</c:v>
                </c:pt>
                <c:pt idx="1451">
                  <c:v>12.1</c:v>
                </c:pt>
                <c:pt idx="1452">
                  <c:v>12.108333333333333</c:v>
                </c:pt>
                <c:pt idx="1453">
                  <c:v>12.116666666666667</c:v>
                </c:pt>
                <c:pt idx="1454">
                  <c:v>12.125</c:v>
                </c:pt>
                <c:pt idx="1455">
                  <c:v>12.133333333333333</c:v>
                </c:pt>
                <c:pt idx="1456">
                  <c:v>12.141666666666667</c:v>
                </c:pt>
                <c:pt idx="1457">
                  <c:v>12.15</c:v>
                </c:pt>
                <c:pt idx="1458">
                  <c:v>12.158333333333333</c:v>
                </c:pt>
                <c:pt idx="1459">
                  <c:v>12.166666666666666</c:v>
                </c:pt>
                <c:pt idx="1460">
                  <c:v>12.175000000000001</c:v>
                </c:pt>
                <c:pt idx="1461">
                  <c:v>12.183333333333334</c:v>
                </c:pt>
                <c:pt idx="1462">
                  <c:v>12.191666666666666</c:v>
                </c:pt>
                <c:pt idx="1463">
                  <c:v>12.2</c:v>
                </c:pt>
                <c:pt idx="1464">
                  <c:v>12.208333333333334</c:v>
                </c:pt>
                <c:pt idx="1465">
                  <c:v>12.216666666666667</c:v>
                </c:pt>
                <c:pt idx="1466">
                  <c:v>12.225</c:v>
                </c:pt>
                <c:pt idx="1467">
                  <c:v>12.233333333333333</c:v>
                </c:pt>
                <c:pt idx="1468">
                  <c:v>12.241666666666667</c:v>
                </c:pt>
                <c:pt idx="1469">
                  <c:v>12.25</c:v>
                </c:pt>
                <c:pt idx="1470">
                  <c:v>12.258333333333333</c:v>
                </c:pt>
                <c:pt idx="1471">
                  <c:v>12.266666666666667</c:v>
                </c:pt>
                <c:pt idx="1472">
                  <c:v>12.275</c:v>
                </c:pt>
                <c:pt idx="1473">
                  <c:v>12.283333333333333</c:v>
                </c:pt>
                <c:pt idx="1474">
                  <c:v>12.291666666666666</c:v>
                </c:pt>
                <c:pt idx="1475">
                  <c:v>12.3</c:v>
                </c:pt>
                <c:pt idx="1476">
                  <c:v>12.308333333333334</c:v>
                </c:pt>
                <c:pt idx="1477">
                  <c:v>12.316666666666666</c:v>
                </c:pt>
                <c:pt idx="1478">
                  <c:v>12.324999999999999</c:v>
                </c:pt>
                <c:pt idx="1479">
                  <c:v>12.333333333333334</c:v>
                </c:pt>
                <c:pt idx="1480">
                  <c:v>12.341666666666667</c:v>
                </c:pt>
                <c:pt idx="1481">
                  <c:v>12.35</c:v>
                </c:pt>
                <c:pt idx="1482">
                  <c:v>12.358333333333333</c:v>
                </c:pt>
                <c:pt idx="1483">
                  <c:v>12.366666666666667</c:v>
                </c:pt>
                <c:pt idx="1484">
                  <c:v>12.375</c:v>
                </c:pt>
                <c:pt idx="1485">
                  <c:v>12.383333333333333</c:v>
                </c:pt>
                <c:pt idx="1486">
                  <c:v>12.391666666666667</c:v>
                </c:pt>
                <c:pt idx="1487">
                  <c:v>12.4</c:v>
                </c:pt>
                <c:pt idx="1488">
                  <c:v>12.408333333333333</c:v>
                </c:pt>
                <c:pt idx="1489">
                  <c:v>12.416666666666666</c:v>
                </c:pt>
                <c:pt idx="1490">
                  <c:v>12.425000000000001</c:v>
                </c:pt>
                <c:pt idx="1491">
                  <c:v>12.433333333333334</c:v>
                </c:pt>
                <c:pt idx="1492">
                  <c:v>12.441666666666666</c:v>
                </c:pt>
                <c:pt idx="1493">
                  <c:v>12.45</c:v>
                </c:pt>
                <c:pt idx="1494">
                  <c:v>12.458333333333334</c:v>
                </c:pt>
                <c:pt idx="1495">
                  <c:v>12.466666666666667</c:v>
                </c:pt>
                <c:pt idx="1496">
                  <c:v>12.475</c:v>
                </c:pt>
                <c:pt idx="1497">
                  <c:v>12.483333333333333</c:v>
                </c:pt>
                <c:pt idx="1498">
                  <c:v>12.491666666666667</c:v>
                </c:pt>
                <c:pt idx="1499">
                  <c:v>12.5</c:v>
                </c:pt>
                <c:pt idx="1500">
                  <c:v>12.508333333333333</c:v>
                </c:pt>
                <c:pt idx="1501">
                  <c:v>12.516666666666667</c:v>
                </c:pt>
                <c:pt idx="1502">
                  <c:v>12.525</c:v>
                </c:pt>
                <c:pt idx="1503">
                  <c:v>12.533333333333333</c:v>
                </c:pt>
                <c:pt idx="1504">
                  <c:v>12.541666666666666</c:v>
                </c:pt>
                <c:pt idx="1505">
                  <c:v>12.55</c:v>
                </c:pt>
                <c:pt idx="1506">
                  <c:v>12.558333333333334</c:v>
                </c:pt>
                <c:pt idx="1507">
                  <c:v>12.566666666666666</c:v>
                </c:pt>
                <c:pt idx="1508">
                  <c:v>12.574999999999999</c:v>
                </c:pt>
                <c:pt idx="1509">
                  <c:v>12.583333333333334</c:v>
                </c:pt>
                <c:pt idx="1510">
                  <c:v>12.591666666666667</c:v>
                </c:pt>
                <c:pt idx="1511">
                  <c:v>12.6</c:v>
                </c:pt>
                <c:pt idx="1512">
                  <c:v>12.608333333333333</c:v>
                </c:pt>
                <c:pt idx="1513">
                  <c:v>12.616666666666667</c:v>
                </c:pt>
                <c:pt idx="1514">
                  <c:v>12.625</c:v>
                </c:pt>
                <c:pt idx="1515">
                  <c:v>12.633333333333333</c:v>
                </c:pt>
                <c:pt idx="1516">
                  <c:v>12.641666666666667</c:v>
                </c:pt>
                <c:pt idx="1517">
                  <c:v>12.65</c:v>
                </c:pt>
                <c:pt idx="1518">
                  <c:v>12.658333333333333</c:v>
                </c:pt>
                <c:pt idx="1519">
                  <c:v>12.666666666666666</c:v>
                </c:pt>
                <c:pt idx="1520">
                  <c:v>12.675000000000001</c:v>
                </c:pt>
                <c:pt idx="1521">
                  <c:v>12.683333333333334</c:v>
                </c:pt>
                <c:pt idx="1522">
                  <c:v>12.691666666666666</c:v>
                </c:pt>
                <c:pt idx="1523">
                  <c:v>12.7</c:v>
                </c:pt>
                <c:pt idx="1524">
                  <c:v>12.708333333333334</c:v>
                </c:pt>
                <c:pt idx="1525">
                  <c:v>12.716666666666667</c:v>
                </c:pt>
                <c:pt idx="1526">
                  <c:v>12.725</c:v>
                </c:pt>
                <c:pt idx="1527">
                  <c:v>12.733333333333333</c:v>
                </c:pt>
                <c:pt idx="1528">
                  <c:v>12.741666666666667</c:v>
                </c:pt>
                <c:pt idx="1529">
                  <c:v>12.75</c:v>
                </c:pt>
                <c:pt idx="1530">
                  <c:v>12.758333333333333</c:v>
                </c:pt>
                <c:pt idx="1531">
                  <c:v>12.766666666666667</c:v>
                </c:pt>
                <c:pt idx="1532">
                  <c:v>12.775</c:v>
                </c:pt>
                <c:pt idx="1533">
                  <c:v>12.783333333333333</c:v>
                </c:pt>
                <c:pt idx="1534">
                  <c:v>12.791666666666666</c:v>
                </c:pt>
                <c:pt idx="1535">
                  <c:v>12.8</c:v>
                </c:pt>
                <c:pt idx="1536">
                  <c:v>12.808333333333334</c:v>
                </c:pt>
                <c:pt idx="1537">
                  <c:v>12.816666666666666</c:v>
                </c:pt>
                <c:pt idx="1538">
                  <c:v>12.824999999999999</c:v>
                </c:pt>
                <c:pt idx="1539">
                  <c:v>12.833333333333334</c:v>
                </c:pt>
                <c:pt idx="1540">
                  <c:v>12.841666666666667</c:v>
                </c:pt>
                <c:pt idx="1541">
                  <c:v>12.85</c:v>
                </c:pt>
                <c:pt idx="1542">
                  <c:v>12.858333333333333</c:v>
                </c:pt>
                <c:pt idx="1543">
                  <c:v>12.866666666666667</c:v>
                </c:pt>
                <c:pt idx="1544">
                  <c:v>12.875</c:v>
                </c:pt>
                <c:pt idx="1545">
                  <c:v>12.883333333333333</c:v>
                </c:pt>
                <c:pt idx="1546">
                  <c:v>12.891666666666667</c:v>
                </c:pt>
                <c:pt idx="1547">
                  <c:v>12.9</c:v>
                </c:pt>
                <c:pt idx="1548">
                  <c:v>12.908333333333333</c:v>
                </c:pt>
                <c:pt idx="1549">
                  <c:v>12.916666666666666</c:v>
                </c:pt>
                <c:pt idx="1550">
                  <c:v>12.925000000000001</c:v>
                </c:pt>
                <c:pt idx="1551">
                  <c:v>12.933333333333334</c:v>
                </c:pt>
                <c:pt idx="1552">
                  <c:v>12.941666666666666</c:v>
                </c:pt>
                <c:pt idx="1553">
                  <c:v>12.95</c:v>
                </c:pt>
                <c:pt idx="1554">
                  <c:v>12.958333333333334</c:v>
                </c:pt>
                <c:pt idx="1555">
                  <c:v>12.966666666666667</c:v>
                </c:pt>
                <c:pt idx="1556">
                  <c:v>12.975</c:v>
                </c:pt>
                <c:pt idx="1557">
                  <c:v>12.983333333333333</c:v>
                </c:pt>
                <c:pt idx="1558">
                  <c:v>12.991666666666667</c:v>
                </c:pt>
                <c:pt idx="1559">
                  <c:v>13</c:v>
                </c:pt>
                <c:pt idx="1560">
                  <c:v>13.008333333333333</c:v>
                </c:pt>
                <c:pt idx="1561">
                  <c:v>13.016666666666667</c:v>
                </c:pt>
                <c:pt idx="1562">
                  <c:v>13.025</c:v>
                </c:pt>
                <c:pt idx="1563">
                  <c:v>13.033333333333333</c:v>
                </c:pt>
                <c:pt idx="1564">
                  <c:v>13.041666666666666</c:v>
                </c:pt>
                <c:pt idx="1565">
                  <c:v>13.05</c:v>
                </c:pt>
                <c:pt idx="1566">
                  <c:v>13.058333333333334</c:v>
                </c:pt>
                <c:pt idx="1567">
                  <c:v>13.066666666666666</c:v>
                </c:pt>
                <c:pt idx="1568">
                  <c:v>13.074999999999999</c:v>
                </c:pt>
                <c:pt idx="1569">
                  <c:v>13.083333333333334</c:v>
                </c:pt>
                <c:pt idx="1570">
                  <c:v>13.091666666666667</c:v>
                </c:pt>
                <c:pt idx="1571">
                  <c:v>13.1</c:v>
                </c:pt>
                <c:pt idx="1572">
                  <c:v>13.108333333333333</c:v>
                </c:pt>
                <c:pt idx="1573">
                  <c:v>13.116666666666667</c:v>
                </c:pt>
                <c:pt idx="1574">
                  <c:v>13.125</c:v>
                </c:pt>
                <c:pt idx="1575">
                  <c:v>13.133333333333333</c:v>
                </c:pt>
                <c:pt idx="1576">
                  <c:v>13.141666666666667</c:v>
                </c:pt>
                <c:pt idx="1577">
                  <c:v>13.15</c:v>
                </c:pt>
                <c:pt idx="1578">
                  <c:v>13.158333333333333</c:v>
                </c:pt>
                <c:pt idx="1579">
                  <c:v>13.166666666666666</c:v>
                </c:pt>
                <c:pt idx="1580">
                  <c:v>13.175000000000001</c:v>
                </c:pt>
                <c:pt idx="1581">
                  <c:v>13.183333333333334</c:v>
                </c:pt>
                <c:pt idx="1582">
                  <c:v>13.191666666666666</c:v>
                </c:pt>
                <c:pt idx="1583">
                  <c:v>13.2</c:v>
                </c:pt>
                <c:pt idx="1584">
                  <c:v>13.208333333333334</c:v>
                </c:pt>
                <c:pt idx="1585">
                  <c:v>13.216666666666667</c:v>
                </c:pt>
                <c:pt idx="1586">
                  <c:v>13.225</c:v>
                </c:pt>
                <c:pt idx="1587">
                  <c:v>13.233333333333333</c:v>
                </c:pt>
                <c:pt idx="1588">
                  <c:v>13.241666666666667</c:v>
                </c:pt>
                <c:pt idx="1589">
                  <c:v>13.25</c:v>
                </c:pt>
                <c:pt idx="1590">
                  <c:v>13.258333333333333</c:v>
                </c:pt>
                <c:pt idx="1591">
                  <c:v>13.266666666666667</c:v>
                </c:pt>
                <c:pt idx="1592">
                  <c:v>13.275</c:v>
                </c:pt>
                <c:pt idx="1593">
                  <c:v>13.283333333333333</c:v>
                </c:pt>
                <c:pt idx="1594">
                  <c:v>13.291666666666666</c:v>
                </c:pt>
                <c:pt idx="1595">
                  <c:v>13.3</c:v>
                </c:pt>
                <c:pt idx="1596">
                  <c:v>13.308333333333334</c:v>
                </c:pt>
                <c:pt idx="1597">
                  <c:v>13.316666666666666</c:v>
                </c:pt>
                <c:pt idx="1598">
                  <c:v>13.324999999999999</c:v>
                </c:pt>
                <c:pt idx="1599">
                  <c:v>13.333333333333334</c:v>
                </c:pt>
                <c:pt idx="1600">
                  <c:v>13.341666666666667</c:v>
                </c:pt>
                <c:pt idx="1601">
                  <c:v>13.35</c:v>
                </c:pt>
                <c:pt idx="1602">
                  <c:v>13.358333333333333</c:v>
                </c:pt>
                <c:pt idx="1603">
                  <c:v>13.366666666666667</c:v>
                </c:pt>
                <c:pt idx="1604">
                  <c:v>13.375</c:v>
                </c:pt>
                <c:pt idx="1605">
                  <c:v>13.383333333333333</c:v>
                </c:pt>
                <c:pt idx="1606">
                  <c:v>13.391666666666667</c:v>
                </c:pt>
                <c:pt idx="1607">
                  <c:v>13.4</c:v>
                </c:pt>
                <c:pt idx="1608">
                  <c:v>13.408333333333333</c:v>
                </c:pt>
                <c:pt idx="1609">
                  <c:v>13.416666666666666</c:v>
                </c:pt>
                <c:pt idx="1610">
                  <c:v>13.425000000000001</c:v>
                </c:pt>
                <c:pt idx="1611">
                  <c:v>13.433333333333334</c:v>
                </c:pt>
                <c:pt idx="1612">
                  <c:v>13.441666666666666</c:v>
                </c:pt>
                <c:pt idx="1613">
                  <c:v>13.45</c:v>
                </c:pt>
                <c:pt idx="1614">
                  <c:v>13.458333333333334</c:v>
                </c:pt>
                <c:pt idx="1615">
                  <c:v>13.466666666666667</c:v>
                </c:pt>
                <c:pt idx="1616">
                  <c:v>13.475</c:v>
                </c:pt>
                <c:pt idx="1617">
                  <c:v>13.483333333333333</c:v>
                </c:pt>
                <c:pt idx="1618">
                  <c:v>13.491666666666667</c:v>
                </c:pt>
                <c:pt idx="1619">
                  <c:v>13.5</c:v>
                </c:pt>
                <c:pt idx="1620">
                  <c:v>13.508333333333333</c:v>
                </c:pt>
                <c:pt idx="1621">
                  <c:v>13.516666666666667</c:v>
                </c:pt>
                <c:pt idx="1622">
                  <c:v>13.525</c:v>
                </c:pt>
                <c:pt idx="1623">
                  <c:v>13.533333333333333</c:v>
                </c:pt>
                <c:pt idx="1624">
                  <c:v>13.541666666666666</c:v>
                </c:pt>
                <c:pt idx="1625">
                  <c:v>13.55</c:v>
                </c:pt>
                <c:pt idx="1626">
                  <c:v>13.558333333333334</c:v>
                </c:pt>
                <c:pt idx="1627">
                  <c:v>13.566666666666666</c:v>
                </c:pt>
                <c:pt idx="1628">
                  <c:v>13.574999999999999</c:v>
                </c:pt>
                <c:pt idx="1629">
                  <c:v>13.583333333333334</c:v>
                </c:pt>
                <c:pt idx="1630">
                  <c:v>13.591666666666667</c:v>
                </c:pt>
                <c:pt idx="1631">
                  <c:v>13.6</c:v>
                </c:pt>
                <c:pt idx="1632">
                  <c:v>13.608333333333333</c:v>
                </c:pt>
                <c:pt idx="1633">
                  <c:v>13.616666666666667</c:v>
                </c:pt>
                <c:pt idx="1634">
                  <c:v>13.625</c:v>
                </c:pt>
                <c:pt idx="1635">
                  <c:v>13.633333333333333</c:v>
                </c:pt>
                <c:pt idx="1636">
                  <c:v>13.641666666666667</c:v>
                </c:pt>
                <c:pt idx="1637">
                  <c:v>13.65</c:v>
                </c:pt>
                <c:pt idx="1638">
                  <c:v>13.658333333333333</c:v>
                </c:pt>
                <c:pt idx="1639">
                  <c:v>13.666666666666666</c:v>
                </c:pt>
                <c:pt idx="1640">
                  <c:v>13.675000000000001</c:v>
                </c:pt>
                <c:pt idx="1641">
                  <c:v>13.683333333333334</c:v>
                </c:pt>
                <c:pt idx="1642">
                  <c:v>13.691666666666666</c:v>
                </c:pt>
                <c:pt idx="1643">
                  <c:v>13.7</c:v>
                </c:pt>
                <c:pt idx="1644">
                  <c:v>13.708333333333334</c:v>
                </c:pt>
                <c:pt idx="1645">
                  <c:v>13.716666666666667</c:v>
                </c:pt>
                <c:pt idx="1646">
                  <c:v>13.725</c:v>
                </c:pt>
                <c:pt idx="1647">
                  <c:v>13.733333333333333</c:v>
                </c:pt>
                <c:pt idx="1648">
                  <c:v>13.741666666666667</c:v>
                </c:pt>
                <c:pt idx="1649">
                  <c:v>13.75</c:v>
                </c:pt>
                <c:pt idx="1650">
                  <c:v>13.758333333333333</c:v>
                </c:pt>
                <c:pt idx="1651">
                  <c:v>13.766666666666667</c:v>
                </c:pt>
                <c:pt idx="1652">
                  <c:v>13.775</c:v>
                </c:pt>
                <c:pt idx="1653">
                  <c:v>13.783333333333333</c:v>
                </c:pt>
                <c:pt idx="1654">
                  <c:v>13.791666666666666</c:v>
                </c:pt>
                <c:pt idx="1655">
                  <c:v>13.8</c:v>
                </c:pt>
                <c:pt idx="1656">
                  <c:v>13.808333333333334</c:v>
                </c:pt>
                <c:pt idx="1657">
                  <c:v>13.816666666666666</c:v>
                </c:pt>
                <c:pt idx="1658">
                  <c:v>13.824999999999999</c:v>
                </c:pt>
                <c:pt idx="1659">
                  <c:v>13.833333333333334</c:v>
                </c:pt>
                <c:pt idx="1660">
                  <c:v>13.841666666666667</c:v>
                </c:pt>
                <c:pt idx="1661">
                  <c:v>13.85</c:v>
                </c:pt>
                <c:pt idx="1662">
                  <c:v>13.858333333333333</c:v>
                </c:pt>
                <c:pt idx="1663">
                  <c:v>13.866666666666667</c:v>
                </c:pt>
                <c:pt idx="1664">
                  <c:v>13.875</c:v>
                </c:pt>
                <c:pt idx="1665">
                  <c:v>13.883333333333333</c:v>
                </c:pt>
                <c:pt idx="1666">
                  <c:v>13.891666666666667</c:v>
                </c:pt>
                <c:pt idx="1667">
                  <c:v>13.9</c:v>
                </c:pt>
                <c:pt idx="1668">
                  <c:v>13.908333333333333</c:v>
                </c:pt>
                <c:pt idx="1669">
                  <c:v>13.916666666666666</c:v>
                </c:pt>
                <c:pt idx="1670">
                  <c:v>13.925000000000001</c:v>
                </c:pt>
                <c:pt idx="1671">
                  <c:v>13.933333333333334</c:v>
                </c:pt>
                <c:pt idx="1672">
                  <c:v>13.941666666666666</c:v>
                </c:pt>
                <c:pt idx="1673">
                  <c:v>13.95</c:v>
                </c:pt>
                <c:pt idx="1674">
                  <c:v>13.958333333333334</c:v>
                </c:pt>
                <c:pt idx="1675">
                  <c:v>13.966666666666667</c:v>
                </c:pt>
                <c:pt idx="1676">
                  <c:v>13.975</c:v>
                </c:pt>
                <c:pt idx="1677">
                  <c:v>13.983333333333333</c:v>
                </c:pt>
                <c:pt idx="1678">
                  <c:v>13.991666666666667</c:v>
                </c:pt>
                <c:pt idx="1679">
                  <c:v>14</c:v>
                </c:pt>
                <c:pt idx="1680">
                  <c:v>14.008333333333333</c:v>
                </c:pt>
                <c:pt idx="1681">
                  <c:v>14.016666666666667</c:v>
                </c:pt>
                <c:pt idx="1682">
                  <c:v>14.025</c:v>
                </c:pt>
                <c:pt idx="1683">
                  <c:v>14.033333333333333</c:v>
                </c:pt>
                <c:pt idx="1684">
                  <c:v>14.041666666666666</c:v>
                </c:pt>
                <c:pt idx="1685">
                  <c:v>14.05</c:v>
                </c:pt>
                <c:pt idx="1686">
                  <c:v>14.058333333333334</c:v>
                </c:pt>
                <c:pt idx="1687">
                  <c:v>14.066666666666666</c:v>
                </c:pt>
                <c:pt idx="1688">
                  <c:v>14.074999999999999</c:v>
                </c:pt>
                <c:pt idx="1689">
                  <c:v>14.083333333333334</c:v>
                </c:pt>
                <c:pt idx="1690">
                  <c:v>14.091666666666667</c:v>
                </c:pt>
                <c:pt idx="1691">
                  <c:v>14.1</c:v>
                </c:pt>
                <c:pt idx="1692">
                  <c:v>14.108333333333333</c:v>
                </c:pt>
                <c:pt idx="1693">
                  <c:v>14.116666666666667</c:v>
                </c:pt>
                <c:pt idx="1694">
                  <c:v>14.125</c:v>
                </c:pt>
                <c:pt idx="1695">
                  <c:v>14.133333333333333</c:v>
                </c:pt>
                <c:pt idx="1696">
                  <c:v>14.141666666666667</c:v>
                </c:pt>
                <c:pt idx="1697">
                  <c:v>14.15</c:v>
                </c:pt>
                <c:pt idx="1698">
                  <c:v>14.158333333333333</c:v>
                </c:pt>
                <c:pt idx="1699">
                  <c:v>14.166666666666666</c:v>
                </c:pt>
                <c:pt idx="1700">
                  <c:v>14.175000000000001</c:v>
                </c:pt>
                <c:pt idx="1701">
                  <c:v>14.183333333333334</c:v>
                </c:pt>
                <c:pt idx="1702">
                  <c:v>14.191666666666666</c:v>
                </c:pt>
                <c:pt idx="1703">
                  <c:v>14.2</c:v>
                </c:pt>
                <c:pt idx="1704">
                  <c:v>14.208333333333334</c:v>
                </c:pt>
                <c:pt idx="1705">
                  <c:v>14.216666666666667</c:v>
                </c:pt>
                <c:pt idx="1706">
                  <c:v>14.225</c:v>
                </c:pt>
                <c:pt idx="1707">
                  <c:v>14.233333333333333</c:v>
                </c:pt>
                <c:pt idx="1708">
                  <c:v>14.241666666666667</c:v>
                </c:pt>
                <c:pt idx="1709">
                  <c:v>14.25</c:v>
                </c:pt>
                <c:pt idx="1710">
                  <c:v>14.258333333333333</c:v>
                </c:pt>
                <c:pt idx="1711">
                  <c:v>14.266666666666667</c:v>
                </c:pt>
                <c:pt idx="1712">
                  <c:v>14.275</c:v>
                </c:pt>
                <c:pt idx="1713">
                  <c:v>14.283333333333333</c:v>
                </c:pt>
                <c:pt idx="1714">
                  <c:v>14.291666666666666</c:v>
                </c:pt>
                <c:pt idx="1715">
                  <c:v>14.3</c:v>
                </c:pt>
                <c:pt idx="1716">
                  <c:v>14.308333333333334</c:v>
                </c:pt>
                <c:pt idx="1717">
                  <c:v>14.316666666666666</c:v>
                </c:pt>
                <c:pt idx="1718">
                  <c:v>14.324999999999999</c:v>
                </c:pt>
                <c:pt idx="1719">
                  <c:v>14.333333333333334</c:v>
                </c:pt>
                <c:pt idx="1720">
                  <c:v>14.341666666666667</c:v>
                </c:pt>
                <c:pt idx="1721">
                  <c:v>14.35</c:v>
                </c:pt>
                <c:pt idx="1722">
                  <c:v>14.358333333333333</c:v>
                </c:pt>
                <c:pt idx="1723">
                  <c:v>14.366666666666667</c:v>
                </c:pt>
                <c:pt idx="1724">
                  <c:v>14.375</c:v>
                </c:pt>
                <c:pt idx="1725">
                  <c:v>14.383333333333333</c:v>
                </c:pt>
                <c:pt idx="1726">
                  <c:v>14.391666666666667</c:v>
                </c:pt>
                <c:pt idx="1727">
                  <c:v>14.4</c:v>
                </c:pt>
                <c:pt idx="1728">
                  <c:v>14.408333333333333</c:v>
                </c:pt>
                <c:pt idx="1729">
                  <c:v>14.416666666666666</c:v>
                </c:pt>
                <c:pt idx="1730">
                  <c:v>14.425000000000001</c:v>
                </c:pt>
                <c:pt idx="1731">
                  <c:v>14.433333333333334</c:v>
                </c:pt>
                <c:pt idx="1732">
                  <c:v>14.441666666666666</c:v>
                </c:pt>
                <c:pt idx="1733">
                  <c:v>14.45</c:v>
                </c:pt>
                <c:pt idx="1734">
                  <c:v>14.458333333333334</c:v>
                </c:pt>
                <c:pt idx="1735">
                  <c:v>14.466666666666667</c:v>
                </c:pt>
                <c:pt idx="1736">
                  <c:v>14.475</c:v>
                </c:pt>
                <c:pt idx="1737">
                  <c:v>14.483333333333333</c:v>
                </c:pt>
                <c:pt idx="1738">
                  <c:v>14.491666666666667</c:v>
                </c:pt>
                <c:pt idx="1739">
                  <c:v>14.5</c:v>
                </c:pt>
                <c:pt idx="1740">
                  <c:v>14.508333333333333</c:v>
                </c:pt>
                <c:pt idx="1741">
                  <c:v>14.516666666666667</c:v>
                </c:pt>
                <c:pt idx="1742">
                  <c:v>14.525</c:v>
                </c:pt>
                <c:pt idx="1743">
                  <c:v>14.533333333333333</c:v>
                </c:pt>
                <c:pt idx="1744">
                  <c:v>14.541666666666666</c:v>
                </c:pt>
                <c:pt idx="1745">
                  <c:v>14.55</c:v>
                </c:pt>
                <c:pt idx="1746">
                  <c:v>14.558333333333334</c:v>
                </c:pt>
                <c:pt idx="1747">
                  <c:v>14.566666666666666</c:v>
                </c:pt>
                <c:pt idx="1748">
                  <c:v>14.574999999999999</c:v>
                </c:pt>
                <c:pt idx="1749">
                  <c:v>14.583333333333334</c:v>
                </c:pt>
                <c:pt idx="1750">
                  <c:v>14.591666666666667</c:v>
                </c:pt>
                <c:pt idx="1751">
                  <c:v>14.6</c:v>
                </c:pt>
                <c:pt idx="1752">
                  <c:v>14.608333333333333</c:v>
                </c:pt>
                <c:pt idx="1753">
                  <c:v>14.616666666666667</c:v>
                </c:pt>
                <c:pt idx="1754">
                  <c:v>14.625</c:v>
                </c:pt>
                <c:pt idx="1755">
                  <c:v>14.633333333333333</c:v>
                </c:pt>
                <c:pt idx="1756">
                  <c:v>14.641666666666667</c:v>
                </c:pt>
                <c:pt idx="1757">
                  <c:v>14.65</c:v>
                </c:pt>
                <c:pt idx="1758">
                  <c:v>14.658333333333333</c:v>
                </c:pt>
                <c:pt idx="1759">
                  <c:v>14.666666666666666</c:v>
                </c:pt>
                <c:pt idx="1760">
                  <c:v>14.675000000000001</c:v>
                </c:pt>
                <c:pt idx="1761">
                  <c:v>14.683333333333334</c:v>
                </c:pt>
                <c:pt idx="1762">
                  <c:v>14.691666666666666</c:v>
                </c:pt>
                <c:pt idx="1763">
                  <c:v>14.7</c:v>
                </c:pt>
                <c:pt idx="1764">
                  <c:v>14.708333333333334</c:v>
                </c:pt>
                <c:pt idx="1765">
                  <c:v>14.716666666666667</c:v>
                </c:pt>
                <c:pt idx="1766">
                  <c:v>14.725</c:v>
                </c:pt>
                <c:pt idx="1767">
                  <c:v>14.733333333333333</c:v>
                </c:pt>
                <c:pt idx="1768">
                  <c:v>14.741666666666667</c:v>
                </c:pt>
                <c:pt idx="1769">
                  <c:v>14.75</c:v>
                </c:pt>
                <c:pt idx="1770">
                  <c:v>14.758333333333333</c:v>
                </c:pt>
                <c:pt idx="1771">
                  <c:v>14.766666666666667</c:v>
                </c:pt>
                <c:pt idx="1772">
                  <c:v>14.775</c:v>
                </c:pt>
                <c:pt idx="1773">
                  <c:v>14.783333333333333</c:v>
                </c:pt>
                <c:pt idx="1774">
                  <c:v>14.791666666666666</c:v>
                </c:pt>
                <c:pt idx="1775">
                  <c:v>14.8</c:v>
                </c:pt>
                <c:pt idx="1776">
                  <c:v>14.808333333333334</c:v>
                </c:pt>
                <c:pt idx="1777">
                  <c:v>14.816666666666666</c:v>
                </c:pt>
                <c:pt idx="1778">
                  <c:v>14.824999999999999</c:v>
                </c:pt>
                <c:pt idx="1779">
                  <c:v>14.833333333333334</c:v>
                </c:pt>
                <c:pt idx="1780">
                  <c:v>14.841666666666667</c:v>
                </c:pt>
                <c:pt idx="1781">
                  <c:v>14.85</c:v>
                </c:pt>
                <c:pt idx="1782">
                  <c:v>14.858333333333333</c:v>
                </c:pt>
                <c:pt idx="1783">
                  <c:v>14.866666666666667</c:v>
                </c:pt>
                <c:pt idx="1784">
                  <c:v>14.875</c:v>
                </c:pt>
                <c:pt idx="1785">
                  <c:v>14.883333333333333</c:v>
                </c:pt>
                <c:pt idx="1786">
                  <c:v>14.891666666666667</c:v>
                </c:pt>
                <c:pt idx="1787">
                  <c:v>14.9</c:v>
                </c:pt>
                <c:pt idx="1788">
                  <c:v>14.908333333333333</c:v>
                </c:pt>
                <c:pt idx="1789">
                  <c:v>14.916666666666666</c:v>
                </c:pt>
                <c:pt idx="1790">
                  <c:v>14.925000000000001</c:v>
                </c:pt>
                <c:pt idx="1791">
                  <c:v>14.933333333333334</c:v>
                </c:pt>
                <c:pt idx="1792">
                  <c:v>14.941666666666666</c:v>
                </c:pt>
                <c:pt idx="1793">
                  <c:v>14.95</c:v>
                </c:pt>
                <c:pt idx="1794">
                  <c:v>14.958333333333334</c:v>
                </c:pt>
                <c:pt idx="1795">
                  <c:v>14.966666666666667</c:v>
                </c:pt>
                <c:pt idx="1796">
                  <c:v>14.975</c:v>
                </c:pt>
                <c:pt idx="1797">
                  <c:v>14.983333333333333</c:v>
                </c:pt>
                <c:pt idx="1798">
                  <c:v>14.991666666666667</c:v>
                </c:pt>
                <c:pt idx="1799">
                  <c:v>15</c:v>
                </c:pt>
                <c:pt idx="1800">
                  <c:v>15.008333333333333</c:v>
                </c:pt>
                <c:pt idx="1801">
                  <c:v>15.016666666666667</c:v>
                </c:pt>
                <c:pt idx="1802">
                  <c:v>15.025</c:v>
                </c:pt>
                <c:pt idx="1803">
                  <c:v>15.033333333333333</c:v>
                </c:pt>
                <c:pt idx="1804">
                  <c:v>15.041666666666666</c:v>
                </c:pt>
                <c:pt idx="1805">
                  <c:v>15.05</c:v>
                </c:pt>
                <c:pt idx="1806">
                  <c:v>15.058333333333334</c:v>
                </c:pt>
                <c:pt idx="1807">
                  <c:v>15.066666666666666</c:v>
                </c:pt>
                <c:pt idx="1808">
                  <c:v>15.074999999999999</c:v>
                </c:pt>
                <c:pt idx="1809">
                  <c:v>15.083333333333334</c:v>
                </c:pt>
                <c:pt idx="1810">
                  <c:v>15.091666666666667</c:v>
                </c:pt>
                <c:pt idx="1811">
                  <c:v>15.1</c:v>
                </c:pt>
                <c:pt idx="1812">
                  <c:v>15.108333333333333</c:v>
                </c:pt>
                <c:pt idx="1813">
                  <c:v>15.116666666666667</c:v>
                </c:pt>
                <c:pt idx="1814">
                  <c:v>15.125</c:v>
                </c:pt>
                <c:pt idx="1815">
                  <c:v>15.133333333333333</c:v>
                </c:pt>
                <c:pt idx="1816">
                  <c:v>15.141666666666667</c:v>
                </c:pt>
                <c:pt idx="1817">
                  <c:v>15.15</c:v>
                </c:pt>
                <c:pt idx="1818">
                  <c:v>15.158333333333333</c:v>
                </c:pt>
                <c:pt idx="1819">
                  <c:v>15.166666666666666</c:v>
                </c:pt>
                <c:pt idx="1820">
                  <c:v>15.175000000000001</c:v>
                </c:pt>
                <c:pt idx="1821">
                  <c:v>15.183333333333334</c:v>
                </c:pt>
                <c:pt idx="1822">
                  <c:v>15.191666666666666</c:v>
                </c:pt>
                <c:pt idx="1823">
                  <c:v>15.2</c:v>
                </c:pt>
                <c:pt idx="1824">
                  <c:v>15.208333333333334</c:v>
                </c:pt>
                <c:pt idx="1825">
                  <c:v>15.216666666666667</c:v>
                </c:pt>
                <c:pt idx="1826">
                  <c:v>15.225</c:v>
                </c:pt>
                <c:pt idx="1827">
                  <c:v>15.233333333333333</c:v>
                </c:pt>
                <c:pt idx="1828">
                  <c:v>15.241666666666667</c:v>
                </c:pt>
                <c:pt idx="1829">
                  <c:v>15.25</c:v>
                </c:pt>
                <c:pt idx="1830">
                  <c:v>15.258333333333333</c:v>
                </c:pt>
                <c:pt idx="1831">
                  <c:v>15.266666666666667</c:v>
                </c:pt>
                <c:pt idx="1832">
                  <c:v>15.275</c:v>
                </c:pt>
                <c:pt idx="1833">
                  <c:v>15.283333333333333</c:v>
                </c:pt>
                <c:pt idx="1834">
                  <c:v>15.291666666666666</c:v>
                </c:pt>
                <c:pt idx="1835">
                  <c:v>15.3</c:v>
                </c:pt>
                <c:pt idx="1836">
                  <c:v>15.308333333333334</c:v>
                </c:pt>
                <c:pt idx="1837">
                  <c:v>15.316666666666666</c:v>
                </c:pt>
                <c:pt idx="1838">
                  <c:v>15.324999999999999</c:v>
                </c:pt>
                <c:pt idx="1839">
                  <c:v>15.333333333333334</c:v>
                </c:pt>
                <c:pt idx="1840">
                  <c:v>15.341666666666667</c:v>
                </c:pt>
                <c:pt idx="1841">
                  <c:v>15.35</c:v>
                </c:pt>
                <c:pt idx="1842">
                  <c:v>15.358333333333333</c:v>
                </c:pt>
                <c:pt idx="1843">
                  <c:v>15.366666666666667</c:v>
                </c:pt>
                <c:pt idx="1844">
                  <c:v>15.375</c:v>
                </c:pt>
                <c:pt idx="1845">
                  <c:v>15.383333333333333</c:v>
                </c:pt>
                <c:pt idx="1846">
                  <c:v>15.391666666666667</c:v>
                </c:pt>
                <c:pt idx="1847">
                  <c:v>15.4</c:v>
                </c:pt>
                <c:pt idx="1848">
                  <c:v>15.408333333333333</c:v>
                </c:pt>
                <c:pt idx="1849">
                  <c:v>15.416666666666666</c:v>
                </c:pt>
                <c:pt idx="1850">
                  <c:v>15.425000000000001</c:v>
                </c:pt>
                <c:pt idx="1851">
                  <c:v>15.433333333333334</c:v>
                </c:pt>
                <c:pt idx="1852">
                  <c:v>15.441666666666666</c:v>
                </c:pt>
                <c:pt idx="1853">
                  <c:v>15.45</c:v>
                </c:pt>
                <c:pt idx="1854">
                  <c:v>15.458333333333334</c:v>
                </c:pt>
                <c:pt idx="1855">
                  <c:v>15.466666666666667</c:v>
                </c:pt>
                <c:pt idx="1856">
                  <c:v>15.475</c:v>
                </c:pt>
                <c:pt idx="1857">
                  <c:v>15.483333333333333</c:v>
                </c:pt>
                <c:pt idx="1858">
                  <c:v>15.491666666666667</c:v>
                </c:pt>
                <c:pt idx="1859">
                  <c:v>15.5</c:v>
                </c:pt>
                <c:pt idx="1860">
                  <c:v>15.508333333333333</c:v>
                </c:pt>
                <c:pt idx="1861">
                  <c:v>15.516666666666667</c:v>
                </c:pt>
                <c:pt idx="1862">
                  <c:v>15.525</c:v>
                </c:pt>
                <c:pt idx="1863">
                  <c:v>15.533333333333333</c:v>
                </c:pt>
                <c:pt idx="1864">
                  <c:v>15.541666666666666</c:v>
                </c:pt>
                <c:pt idx="1865">
                  <c:v>15.55</c:v>
                </c:pt>
                <c:pt idx="1866">
                  <c:v>15.558333333333334</c:v>
                </c:pt>
                <c:pt idx="1867">
                  <c:v>15.566666666666666</c:v>
                </c:pt>
                <c:pt idx="1868">
                  <c:v>15.574999999999999</c:v>
                </c:pt>
                <c:pt idx="1869">
                  <c:v>15.583333333333334</c:v>
                </c:pt>
                <c:pt idx="1870">
                  <c:v>15.591666666666667</c:v>
                </c:pt>
                <c:pt idx="1871">
                  <c:v>15.6</c:v>
                </c:pt>
                <c:pt idx="1872">
                  <c:v>15.608333333333333</c:v>
                </c:pt>
                <c:pt idx="1873">
                  <c:v>15.616666666666667</c:v>
                </c:pt>
                <c:pt idx="1874">
                  <c:v>15.625</c:v>
                </c:pt>
                <c:pt idx="1875">
                  <c:v>15.633333333333333</c:v>
                </c:pt>
                <c:pt idx="1876">
                  <c:v>15.641666666666667</c:v>
                </c:pt>
                <c:pt idx="1877">
                  <c:v>15.65</c:v>
                </c:pt>
                <c:pt idx="1878">
                  <c:v>15.658333333333333</c:v>
                </c:pt>
                <c:pt idx="1879">
                  <c:v>15.666666666666666</c:v>
                </c:pt>
                <c:pt idx="1880">
                  <c:v>15.675000000000001</c:v>
                </c:pt>
                <c:pt idx="1881">
                  <c:v>15.683333333333334</c:v>
                </c:pt>
                <c:pt idx="1882">
                  <c:v>15.691666666666666</c:v>
                </c:pt>
                <c:pt idx="1883">
                  <c:v>15.7</c:v>
                </c:pt>
                <c:pt idx="1884">
                  <c:v>15.708333333333334</c:v>
                </c:pt>
                <c:pt idx="1885">
                  <c:v>15.716666666666667</c:v>
                </c:pt>
                <c:pt idx="1886">
                  <c:v>15.725</c:v>
                </c:pt>
                <c:pt idx="1887">
                  <c:v>15.733333333333333</c:v>
                </c:pt>
                <c:pt idx="1888">
                  <c:v>15.741666666666667</c:v>
                </c:pt>
                <c:pt idx="1889">
                  <c:v>15.75</c:v>
                </c:pt>
                <c:pt idx="1890">
                  <c:v>15.758333333333333</c:v>
                </c:pt>
                <c:pt idx="1891">
                  <c:v>15.766666666666667</c:v>
                </c:pt>
                <c:pt idx="1892">
                  <c:v>15.775</c:v>
                </c:pt>
                <c:pt idx="1893">
                  <c:v>15.783333333333333</c:v>
                </c:pt>
                <c:pt idx="1894">
                  <c:v>15.791666666666666</c:v>
                </c:pt>
                <c:pt idx="1895">
                  <c:v>15.8</c:v>
                </c:pt>
                <c:pt idx="1896">
                  <c:v>15.808333333333334</c:v>
                </c:pt>
                <c:pt idx="1897">
                  <c:v>15.816666666666666</c:v>
                </c:pt>
                <c:pt idx="1898">
                  <c:v>15.824999999999999</c:v>
                </c:pt>
                <c:pt idx="1899">
                  <c:v>15.833333333333334</c:v>
                </c:pt>
                <c:pt idx="1900">
                  <c:v>15.841666666666667</c:v>
                </c:pt>
                <c:pt idx="1901">
                  <c:v>15.85</c:v>
                </c:pt>
                <c:pt idx="1902">
                  <c:v>15.858333333333333</c:v>
                </c:pt>
                <c:pt idx="1903">
                  <c:v>15.866666666666667</c:v>
                </c:pt>
                <c:pt idx="1904">
                  <c:v>15.875</c:v>
                </c:pt>
                <c:pt idx="1905">
                  <c:v>15.883333333333333</c:v>
                </c:pt>
                <c:pt idx="1906">
                  <c:v>15.891666666666667</c:v>
                </c:pt>
                <c:pt idx="1907">
                  <c:v>15.9</c:v>
                </c:pt>
                <c:pt idx="1908">
                  <c:v>15.908333333333333</c:v>
                </c:pt>
                <c:pt idx="1909">
                  <c:v>15.916666666666666</c:v>
                </c:pt>
                <c:pt idx="1910">
                  <c:v>15.925000000000001</c:v>
                </c:pt>
                <c:pt idx="1911">
                  <c:v>15.933333333333334</c:v>
                </c:pt>
                <c:pt idx="1912">
                  <c:v>15.941666666666666</c:v>
                </c:pt>
                <c:pt idx="1913">
                  <c:v>15.95</c:v>
                </c:pt>
                <c:pt idx="1914">
                  <c:v>15.958333333333334</c:v>
                </c:pt>
                <c:pt idx="1915">
                  <c:v>15.966666666666667</c:v>
                </c:pt>
                <c:pt idx="1916">
                  <c:v>15.975</c:v>
                </c:pt>
                <c:pt idx="1917">
                  <c:v>15.983333333333333</c:v>
                </c:pt>
                <c:pt idx="1918">
                  <c:v>15.991666666666667</c:v>
                </c:pt>
                <c:pt idx="1919">
                  <c:v>16</c:v>
                </c:pt>
                <c:pt idx="1920">
                  <c:v>16.008333333333333</c:v>
                </c:pt>
                <c:pt idx="1921">
                  <c:v>16.016666666666666</c:v>
                </c:pt>
                <c:pt idx="1922">
                  <c:v>16.024999999999999</c:v>
                </c:pt>
                <c:pt idx="1923">
                  <c:v>16.033333333333335</c:v>
                </c:pt>
                <c:pt idx="1924">
                  <c:v>16.041666666666668</c:v>
                </c:pt>
                <c:pt idx="1925">
                  <c:v>16.05</c:v>
                </c:pt>
                <c:pt idx="1926">
                  <c:v>16.058333333333334</c:v>
                </c:pt>
                <c:pt idx="1927">
                  <c:v>16.066666666666666</c:v>
                </c:pt>
                <c:pt idx="1928">
                  <c:v>16.074999999999999</c:v>
                </c:pt>
                <c:pt idx="1929">
                  <c:v>16.083333333333332</c:v>
                </c:pt>
                <c:pt idx="1930">
                  <c:v>16.091666666666665</c:v>
                </c:pt>
                <c:pt idx="1931">
                  <c:v>16.100000000000001</c:v>
                </c:pt>
                <c:pt idx="1932">
                  <c:v>16.108333333333334</c:v>
                </c:pt>
                <c:pt idx="1933">
                  <c:v>16.116666666666667</c:v>
                </c:pt>
                <c:pt idx="1934">
                  <c:v>16.125</c:v>
                </c:pt>
                <c:pt idx="1935">
                  <c:v>16.133333333333333</c:v>
                </c:pt>
                <c:pt idx="1936">
                  <c:v>16.141666666666666</c:v>
                </c:pt>
                <c:pt idx="1937">
                  <c:v>16.149999999999999</c:v>
                </c:pt>
                <c:pt idx="1938">
                  <c:v>16.158333333333335</c:v>
                </c:pt>
                <c:pt idx="1939">
                  <c:v>16.166666666666668</c:v>
                </c:pt>
                <c:pt idx="1940">
                  <c:v>16.175000000000001</c:v>
                </c:pt>
                <c:pt idx="1941">
                  <c:v>16.183333333333334</c:v>
                </c:pt>
                <c:pt idx="1942">
                  <c:v>16.191666666666666</c:v>
                </c:pt>
                <c:pt idx="1943">
                  <c:v>16.2</c:v>
                </c:pt>
                <c:pt idx="1944">
                  <c:v>16.208333333333332</c:v>
                </c:pt>
                <c:pt idx="1945">
                  <c:v>16.216666666666665</c:v>
                </c:pt>
                <c:pt idx="1946">
                  <c:v>16.225000000000001</c:v>
                </c:pt>
                <c:pt idx="1947">
                  <c:v>16.233333333333334</c:v>
                </c:pt>
                <c:pt idx="1948">
                  <c:v>16.241666666666667</c:v>
                </c:pt>
                <c:pt idx="1949">
                  <c:v>16.25</c:v>
                </c:pt>
                <c:pt idx="1950">
                  <c:v>16.258333333333333</c:v>
                </c:pt>
                <c:pt idx="1951">
                  <c:v>16.266666666666666</c:v>
                </c:pt>
                <c:pt idx="1952">
                  <c:v>16.274999999999999</c:v>
                </c:pt>
                <c:pt idx="1953">
                  <c:v>16.283333333333335</c:v>
                </c:pt>
                <c:pt idx="1954">
                  <c:v>16.291666666666668</c:v>
                </c:pt>
                <c:pt idx="1955">
                  <c:v>16.3</c:v>
                </c:pt>
                <c:pt idx="1956">
                  <c:v>16.308333333333334</c:v>
                </c:pt>
                <c:pt idx="1957">
                  <c:v>16.316666666666666</c:v>
                </c:pt>
                <c:pt idx="1958">
                  <c:v>16.324999999999999</c:v>
                </c:pt>
                <c:pt idx="1959">
                  <c:v>16.333333333333332</c:v>
                </c:pt>
                <c:pt idx="1960">
                  <c:v>16.341666666666665</c:v>
                </c:pt>
                <c:pt idx="1961">
                  <c:v>16.350000000000001</c:v>
                </c:pt>
                <c:pt idx="1962">
                  <c:v>16.358333333333334</c:v>
                </c:pt>
                <c:pt idx="1963">
                  <c:v>16.366666666666667</c:v>
                </c:pt>
                <c:pt idx="1964">
                  <c:v>16.375</c:v>
                </c:pt>
                <c:pt idx="1965">
                  <c:v>16.383333333333333</c:v>
                </c:pt>
                <c:pt idx="1966">
                  <c:v>16.391666666666666</c:v>
                </c:pt>
                <c:pt idx="1967">
                  <c:v>16.399999999999999</c:v>
                </c:pt>
                <c:pt idx="1968">
                  <c:v>16.408333333333335</c:v>
                </c:pt>
                <c:pt idx="1969">
                  <c:v>16.416666666666668</c:v>
                </c:pt>
                <c:pt idx="1970">
                  <c:v>16.425000000000001</c:v>
                </c:pt>
                <c:pt idx="1971">
                  <c:v>16.433333333333334</c:v>
                </c:pt>
                <c:pt idx="1972">
                  <c:v>16.441666666666666</c:v>
                </c:pt>
                <c:pt idx="1973">
                  <c:v>16.45</c:v>
                </c:pt>
                <c:pt idx="1974">
                  <c:v>16.458333333333332</c:v>
                </c:pt>
                <c:pt idx="1975">
                  <c:v>16.466666666666665</c:v>
                </c:pt>
                <c:pt idx="1976">
                  <c:v>16.475000000000001</c:v>
                </c:pt>
                <c:pt idx="1977">
                  <c:v>16.483333333333334</c:v>
                </c:pt>
                <c:pt idx="1978">
                  <c:v>16.491666666666667</c:v>
                </c:pt>
                <c:pt idx="1979">
                  <c:v>16.5</c:v>
                </c:pt>
                <c:pt idx="1980">
                  <c:v>16.508333333333333</c:v>
                </c:pt>
                <c:pt idx="1981">
                  <c:v>16.516666666666666</c:v>
                </c:pt>
                <c:pt idx="1982">
                  <c:v>16.524999999999999</c:v>
                </c:pt>
                <c:pt idx="1983">
                  <c:v>16.533333333333335</c:v>
                </c:pt>
                <c:pt idx="1984">
                  <c:v>16.541666666666668</c:v>
                </c:pt>
                <c:pt idx="1985">
                  <c:v>16.55</c:v>
                </c:pt>
                <c:pt idx="1986">
                  <c:v>16.558333333333334</c:v>
                </c:pt>
                <c:pt idx="1987">
                  <c:v>16.566666666666666</c:v>
                </c:pt>
                <c:pt idx="1988">
                  <c:v>16.574999999999999</c:v>
                </c:pt>
                <c:pt idx="1989">
                  <c:v>16.583333333333332</c:v>
                </c:pt>
                <c:pt idx="1990">
                  <c:v>16.591666666666665</c:v>
                </c:pt>
                <c:pt idx="1991">
                  <c:v>16.600000000000001</c:v>
                </c:pt>
                <c:pt idx="1992">
                  <c:v>16.608333333333334</c:v>
                </c:pt>
                <c:pt idx="1993">
                  <c:v>16.616666666666667</c:v>
                </c:pt>
                <c:pt idx="1994">
                  <c:v>16.625</c:v>
                </c:pt>
                <c:pt idx="1995">
                  <c:v>16.633333333333333</c:v>
                </c:pt>
                <c:pt idx="1996">
                  <c:v>16.641666666666666</c:v>
                </c:pt>
                <c:pt idx="1997">
                  <c:v>16.649999999999999</c:v>
                </c:pt>
                <c:pt idx="1998">
                  <c:v>16.658333333333335</c:v>
                </c:pt>
                <c:pt idx="1999">
                  <c:v>16.666666666666668</c:v>
                </c:pt>
                <c:pt idx="2000">
                  <c:v>16.675000000000001</c:v>
                </c:pt>
                <c:pt idx="2001">
                  <c:v>16.683333333333334</c:v>
                </c:pt>
                <c:pt idx="2002">
                  <c:v>16.691666666666666</c:v>
                </c:pt>
                <c:pt idx="2003">
                  <c:v>16.7</c:v>
                </c:pt>
                <c:pt idx="2004">
                  <c:v>16.708333333333332</c:v>
                </c:pt>
                <c:pt idx="2005">
                  <c:v>16.716666666666665</c:v>
                </c:pt>
                <c:pt idx="2006">
                  <c:v>16.725000000000001</c:v>
                </c:pt>
                <c:pt idx="2007">
                  <c:v>16.733333333333334</c:v>
                </c:pt>
                <c:pt idx="2008">
                  <c:v>16.741666666666667</c:v>
                </c:pt>
                <c:pt idx="2009">
                  <c:v>16.75</c:v>
                </c:pt>
                <c:pt idx="2010">
                  <c:v>16.758333333333333</c:v>
                </c:pt>
                <c:pt idx="2011">
                  <c:v>16.766666666666666</c:v>
                </c:pt>
                <c:pt idx="2012">
                  <c:v>16.774999999999999</c:v>
                </c:pt>
                <c:pt idx="2013">
                  <c:v>16.783333333333335</c:v>
                </c:pt>
                <c:pt idx="2014">
                  <c:v>16.791666666666668</c:v>
                </c:pt>
                <c:pt idx="2015">
                  <c:v>16.8</c:v>
                </c:pt>
                <c:pt idx="2016">
                  <c:v>16.808333333333334</c:v>
                </c:pt>
                <c:pt idx="2017">
                  <c:v>16.816666666666666</c:v>
                </c:pt>
                <c:pt idx="2018">
                  <c:v>16.824999999999999</c:v>
                </c:pt>
                <c:pt idx="2019">
                  <c:v>16.833333333333332</c:v>
                </c:pt>
                <c:pt idx="2020">
                  <c:v>16.841666666666665</c:v>
                </c:pt>
                <c:pt idx="2021">
                  <c:v>16.850000000000001</c:v>
                </c:pt>
                <c:pt idx="2022">
                  <c:v>16.858333333333334</c:v>
                </c:pt>
                <c:pt idx="2023">
                  <c:v>16.866666666666667</c:v>
                </c:pt>
                <c:pt idx="2024">
                  <c:v>16.875</c:v>
                </c:pt>
                <c:pt idx="2025">
                  <c:v>16.883333333333333</c:v>
                </c:pt>
                <c:pt idx="2026">
                  <c:v>16.891666666666666</c:v>
                </c:pt>
                <c:pt idx="2027">
                  <c:v>16.899999999999999</c:v>
                </c:pt>
                <c:pt idx="2028">
                  <c:v>16.908333333333335</c:v>
                </c:pt>
                <c:pt idx="2029">
                  <c:v>16.916666666666668</c:v>
                </c:pt>
                <c:pt idx="2030">
                  <c:v>16.925000000000001</c:v>
                </c:pt>
                <c:pt idx="2031">
                  <c:v>16.933333333333334</c:v>
                </c:pt>
                <c:pt idx="2032">
                  <c:v>16.941666666666666</c:v>
                </c:pt>
                <c:pt idx="2033">
                  <c:v>16.95</c:v>
                </c:pt>
                <c:pt idx="2034">
                  <c:v>16.958333333333332</c:v>
                </c:pt>
                <c:pt idx="2035">
                  <c:v>16.966666666666665</c:v>
                </c:pt>
                <c:pt idx="2036">
                  <c:v>16.975000000000001</c:v>
                </c:pt>
                <c:pt idx="2037">
                  <c:v>16.983333333333334</c:v>
                </c:pt>
                <c:pt idx="2038">
                  <c:v>16.991666666666667</c:v>
                </c:pt>
                <c:pt idx="2039">
                  <c:v>17</c:v>
                </c:pt>
                <c:pt idx="2040">
                  <c:v>17.008333333333333</c:v>
                </c:pt>
                <c:pt idx="2041">
                  <c:v>17.016666666666666</c:v>
                </c:pt>
                <c:pt idx="2042">
                  <c:v>17.024999999999999</c:v>
                </c:pt>
                <c:pt idx="2043">
                  <c:v>17.033333333333335</c:v>
                </c:pt>
                <c:pt idx="2044">
                  <c:v>17.041666666666668</c:v>
                </c:pt>
                <c:pt idx="2045">
                  <c:v>17.05</c:v>
                </c:pt>
                <c:pt idx="2046">
                  <c:v>17.058333333333334</c:v>
                </c:pt>
                <c:pt idx="2047">
                  <c:v>17.066666666666666</c:v>
                </c:pt>
                <c:pt idx="2048">
                  <c:v>17.074999999999999</c:v>
                </c:pt>
                <c:pt idx="2049">
                  <c:v>17.083333333333332</c:v>
                </c:pt>
                <c:pt idx="2050">
                  <c:v>17.091666666666665</c:v>
                </c:pt>
                <c:pt idx="2051">
                  <c:v>17.100000000000001</c:v>
                </c:pt>
                <c:pt idx="2052">
                  <c:v>17.108333333333334</c:v>
                </c:pt>
                <c:pt idx="2053">
                  <c:v>17.116666666666667</c:v>
                </c:pt>
                <c:pt idx="2054">
                  <c:v>17.125</c:v>
                </c:pt>
                <c:pt idx="2055">
                  <c:v>17.133333333333333</c:v>
                </c:pt>
                <c:pt idx="2056">
                  <c:v>17.141666666666666</c:v>
                </c:pt>
                <c:pt idx="2057">
                  <c:v>17.149999999999999</c:v>
                </c:pt>
                <c:pt idx="2058">
                  <c:v>17.158333333333335</c:v>
                </c:pt>
                <c:pt idx="2059">
                  <c:v>17.166666666666668</c:v>
                </c:pt>
                <c:pt idx="2060">
                  <c:v>17.175000000000001</c:v>
                </c:pt>
                <c:pt idx="2061">
                  <c:v>17.183333333333334</c:v>
                </c:pt>
                <c:pt idx="2062">
                  <c:v>17.191666666666666</c:v>
                </c:pt>
                <c:pt idx="2063">
                  <c:v>17.2</c:v>
                </c:pt>
                <c:pt idx="2064">
                  <c:v>17.208333333333332</c:v>
                </c:pt>
                <c:pt idx="2065">
                  <c:v>17.216666666666665</c:v>
                </c:pt>
                <c:pt idx="2066">
                  <c:v>17.225000000000001</c:v>
                </c:pt>
                <c:pt idx="2067">
                  <c:v>17.233333333333334</c:v>
                </c:pt>
                <c:pt idx="2068">
                  <c:v>17.241666666666667</c:v>
                </c:pt>
                <c:pt idx="2069">
                  <c:v>17.25</c:v>
                </c:pt>
                <c:pt idx="2070">
                  <c:v>17.258333333333333</c:v>
                </c:pt>
                <c:pt idx="2071">
                  <c:v>17.266666666666666</c:v>
                </c:pt>
                <c:pt idx="2072">
                  <c:v>17.274999999999999</c:v>
                </c:pt>
                <c:pt idx="2073">
                  <c:v>17.283333333333335</c:v>
                </c:pt>
                <c:pt idx="2074">
                  <c:v>17.291666666666668</c:v>
                </c:pt>
                <c:pt idx="2075">
                  <c:v>17.3</c:v>
                </c:pt>
                <c:pt idx="2076">
                  <c:v>17.308333333333334</c:v>
                </c:pt>
                <c:pt idx="2077">
                  <c:v>17.316666666666666</c:v>
                </c:pt>
                <c:pt idx="2078">
                  <c:v>17.324999999999999</c:v>
                </c:pt>
                <c:pt idx="2079">
                  <c:v>17.333333333333332</c:v>
                </c:pt>
                <c:pt idx="2080">
                  <c:v>17.341666666666665</c:v>
                </c:pt>
                <c:pt idx="2081">
                  <c:v>17.350000000000001</c:v>
                </c:pt>
                <c:pt idx="2082">
                  <c:v>17.358333333333334</c:v>
                </c:pt>
                <c:pt idx="2083">
                  <c:v>17.366666666666667</c:v>
                </c:pt>
                <c:pt idx="2084">
                  <c:v>17.375</c:v>
                </c:pt>
                <c:pt idx="2085">
                  <c:v>17.383333333333333</c:v>
                </c:pt>
                <c:pt idx="2086">
                  <c:v>17.391666666666666</c:v>
                </c:pt>
                <c:pt idx="2087">
                  <c:v>17.399999999999999</c:v>
                </c:pt>
                <c:pt idx="2088">
                  <c:v>17.408333333333335</c:v>
                </c:pt>
                <c:pt idx="2089">
                  <c:v>17.416666666666668</c:v>
                </c:pt>
                <c:pt idx="2090">
                  <c:v>17.425000000000001</c:v>
                </c:pt>
                <c:pt idx="2091">
                  <c:v>17.433333333333334</c:v>
                </c:pt>
                <c:pt idx="2092">
                  <c:v>17.441666666666666</c:v>
                </c:pt>
                <c:pt idx="2093">
                  <c:v>17.45</c:v>
                </c:pt>
                <c:pt idx="2094">
                  <c:v>17.458333333333332</c:v>
                </c:pt>
                <c:pt idx="2095">
                  <c:v>17.466666666666665</c:v>
                </c:pt>
                <c:pt idx="2096">
                  <c:v>17.475000000000001</c:v>
                </c:pt>
                <c:pt idx="2097">
                  <c:v>17.483333333333334</c:v>
                </c:pt>
                <c:pt idx="2098">
                  <c:v>17.491666666666667</c:v>
                </c:pt>
                <c:pt idx="2099">
                  <c:v>17.5</c:v>
                </c:pt>
                <c:pt idx="2100">
                  <c:v>17.508333333333333</c:v>
                </c:pt>
                <c:pt idx="2101">
                  <c:v>17.516666666666666</c:v>
                </c:pt>
                <c:pt idx="2102">
                  <c:v>17.524999999999999</c:v>
                </c:pt>
                <c:pt idx="2103">
                  <c:v>17.533333333333335</c:v>
                </c:pt>
                <c:pt idx="2104">
                  <c:v>17.541666666666668</c:v>
                </c:pt>
                <c:pt idx="2105">
                  <c:v>17.55</c:v>
                </c:pt>
                <c:pt idx="2106">
                  <c:v>17.558333333333334</c:v>
                </c:pt>
                <c:pt idx="2107">
                  <c:v>17.566666666666666</c:v>
                </c:pt>
                <c:pt idx="2108">
                  <c:v>17.574999999999999</c:v>
                </c:pt>
                <c:pt idx="2109">
                  <c:v>17.583333333333332</c:v>
                </c:pt>
                <c:pt idx="2110">
                  <c:v>17.591666666666665</c:v>
                </c:pt>
                <c:pt idx="2111">
                  <c:v>17.600000000000001</c:v>
                </c:pt>
                <c:pt idx="2112">
                  <c:v>17.608333333333334</c:v>
                </c:pt>
                <c:pt idx="2113">
                  <c:v>17.616666666666667</c:v>
                </c:pt>
                <c:pt idx="2114">
                  <c:v>17.625</c:v>
                </c:pt>
                <c:pt idx="2115">
                  <c:v>17.633333333333333</c:v>
                </c:pt>
                <c:pt idx="2116">
                  <c:v>17.641666666666666</c:v>
                </c:pt>
                <c:pt idx="2117">
                  <c:v>17.649999999999999</c:v>
                </c:pt>
                <c:pt idx="2118">
                  <c:v>17.658333333333335</c:v>
                </c:pt>
                <c:pt idx="2119">
                  <c:v>17.666666666666668</c:v>
                </c:pt>
                <c:pt idx="2120">
                  <c:v>17.675000000000001</c:v>
                </c:pt>
                <c:pt idx="2121">
                  <c:v>17.683333333333334</c:v>
                </c:pt>
                <c:pt idx="2122">
                  <c:v>17.691666666666666</c:v>
                </c:pt>
                <c:pt idx="2123">
                  <c:v>17.7</c:v>
                </c:pt>
                <c:pt idx="2124">
                  <c:v>17.708333333333332</c:v>
                </c:pt>
                <c:pt idx="2125">
                  <c:v>17.716666666666665</c:v>
                </c:pt>
                <c:pt idx="2126">
                  <c:v>17.725000000000001</c:v>
                </c:pt>
                <c:pt idx="2127">
                  <c:v>17.733333333333334</c:v>
                </c:pt>
                <c:pt idx="2128">
                  <c:v>17.741666666666667</c:v>
                </c:pt>
                <c:pt idx="2129">
                  <c:v>17.75</c:v>
                </c:pt>
                <c:pt idx="2130">
                  <c:v>17.758333333333333</c:v>
                </c:pt>
                <c:pt idx="2131">
                  <c:v>17.766666666666666</c:v>
                </c:pt>
                <c:pt idx="2132">
                  <c:v>17.774999999999999</c:v>
                </c:pt>
                <c:pt idx="2133">
                  <c:v>17.783333333333335</c:v>
                </c:pt>
                <c:pt idx="2134">
                  <c:v>17.791666666666668</c:v>
                </c:pt>
                <c:pt idx="2135">
                  <c:v>17.8</c:v>
                </c:pt>
                <c:pt idx="2136">
                  <c:v>17.808333333333334</c:v>
                </c:pt>
                <c:pt idx="2137">
                  <c:v>17.816666666666666</c:v>
                </c:pt>
                <c:pt idx="2138">
                  <c:v>17.824999999999999</c:v>
                </c:pt>
                <c:pt idx="2139">
                  <c:v>17.833333333333332</c:v>
                </c:pt>
                <c:pt idx="2140">
                  <c:v>17.841666666666665</c:v>
                </c:pt>
                <c:pt idx="2141">
                  <c:v>17.850000000000001</c:v>
                </c:pt>
                <c:pt idx="2142">
                  <c:v>17.858333333333334</c:v>
                </c:pt>
                <c:pt idx="2143">
                  <c:v>17.866666666666667</c:v>
                </c:pt>
                <c:pt idx="2144">
                  <c:v>17.875</c:v>
                </c:pt>
                <c:pt idx="2145">
                  <c:v>17.883333333333333</c:v>
                </c:pt>
                <c:pt idx="2146">
                  <c:v>17.891666666666666</c:v>
                </c:pt>
                <c:pt idx="2147">
                  <c:v>17.899999999999999</c:v>
                </c:pt>
                <c:pt idx="2148">
                  <c:v>17.908333333333335</c:v>
                </c:pt>
                <c:pt idx="2149">
                  <c:v>17.916666666666668</c:v>
                </c:pt>
                <c:pt idx="2150">
                  <c:v>17.925000000000001</c:v>
                </c:pt>
                <c:pt idx="2151">
                  <c:v>17.933333333333334</c:v>
                </c:pt>
                <c:pt idx="2152">
                  <c:v>17.941666666666666</c:v>
                </c:pt>
                <c:pt idx="2153">
                  <c:v>17.95</c:v>
                </c:pt>
                <c:pt idx="2154">
                  <c:v>17.958333333333332</c:v>
                </c:pt>
                <c:pt idx="2155">
                  <c:v>17.966666666666665</c:v>
                </c:pt>
                <c:pt idx="2156">
                  <c:v>17.975000000000001</c:v>
                </c:pt>
                <c:pt idx="2157">
                  <c:v>17.983333333333334</c:v>
                </c:pt>
                <c:pt idx="2158">
                  <c:v>17.991666666666667</c:v>
                </c:pt>
                <c:pt idx="2159">
                  <c:v>18</c:v>
                </c:pt>
                <c:pt idx="2160">
                  <c:v>18.008333333333333</c:v>
                </c:pt>
                <c:pt idx="2161">
                  <c:v>18.016666666666666</c:v>
                </c:pt>
                <c:pt idx="2162">
                  <c:v>18.024999999999999</c:v>
                </c:pt>
                <c:pt idx="2163">
                  <c:v>18.033333333333335</c:v>
                </c:pt>
                <c:pt idx="2164">
                  <c:v>18.041666666666668</c:v>
                </c:pt>
                <c:pt idx="2165">
                  <c:v>18.05</c:v>
                </c:pt>
                <c:pt idx="2166">
                  <c:v>18.058333333333334</c:v>
                </c:pt>
                <c:pt idx="2167">
                  <c:v>18.066666666666666</c:v>
                </c:pt>
                <c:pt idx="2168">
                  <c:v>18.074999999999999</c:v>
                </c:pt>
                <c:pt idx="2169">
                  <c:v>18.083333333333332</c:v>
                </c:pt>
                <c:pt idx="2170">
                  <c:v>18.091666666666665</c:v>
                </c:pt>
                <c:pt idx="2171">
                  <c:v>18.100000000000001</c:v>
                </c:pt>
                <c:pt idx="2172">
                  <c:v>18.108333333333334</c:v>
                </c:pt>
                <c:pt idx="2173">
                  <c:v>18.116666666666667</c:v>
                </c:pt>
                <c:pt idx="2174">
                  <c:v>18.125</c:v>
                </c:pt>
                <c:pt idx="2175">
                  <c:v>18.133333333333333</c:v>
                </c:pt>
                <c:pt idx="2176">
                  <c:v>18.141666666666666</c:v>
                </c:pt>
                <c:pt idx="2177">
                  <c:v>18.149999999999999</c:v>
                </c:pt>
                <c:pt idx="2178">
                  <c:v>18.158333333333335</c:v>
                </c:pt>
                <c:pt idx="2179">
                  <c:v>18.166666666666668</c:v>
                </c:pt>
                <c:pt idx="2180">
                  <c:v>18.175000000000001</c:v>
                </c:pt>
                <c:pt idx="2181">
                  <c:v>18.183333333333334</c:v>
                </c:pt>
                <c:pt idx="2182">
                  <c:v>18.191666666666666</c:v>
                </c:pt>
                <c:pt idx="2183">
                  <c:v>18.2</c:v>
                </c:pt>
                <c:pt idx="2184">
                  <c:v>18.208333333333332</c:v>
                </c:pt>
                <c:pt idx="2185">
                  <c:v>18.216666666666665</c:v>
                </c:pt>
                <c:pt idx="2186">
                  <c:v>18.225000000000001</c:v>
                </c:pt>
                <c:pt idx="2187">
                  <c:v>18.233333333333334</c:v>
                </c:pt>
                <c:pt idx="2188">
                  <c:v>18.241666666666667</c:v>
                </c:pt>
                <c:pt idx="2189">
                  <c:v>18.25</c:v>
                </c:pt>
                <c:pt idx="2190">
                  <c:v>18.258333333333333</c:v>
                </c:pt>
                <c:pt idx="2191">
                  <c:v>18.266666666666666</c:v>
                </c:pt>
                <c:pt idx="2192">
                  <c:v>18.274999999999999</c:v>
                </c:pt>
                <c:pt idx="2193">
                  <c:v>18.283333333333335</c:v>
                </c:pt>
                <c:pt idx="2194">
                  <c:v>18.291666666666668</c:v>
                </c:pt>
                <c:pt idx="2195">
                  <c:v>18.3</c:v>
                </c:pt>
                <c:pt idx="2196">
                  <c:v>18.308333333333334</c:v>
                </c:pt>
                <c:pt idx="2197">
                  <c:v>18.316666666666666</c:v>
                </c:pt>
                <c:pt idx="2198">
                  <c:v>18.324999999999999</c:v>
                </c:pt>
                <c:pt idx="2199">
                  <c:v>18.333333333333332</c:v>
                </c:pt>
                <c:pt idx="2200">
                  <c:v>18.341666666666665</c:v>
                </c:pt>
                <c:pt idx="2201">
                  <c:v>18.350000000000001</c:v>
                </c:pt>
                <c:pt idx="2202">
                  <c:v>18.358333333333334</c:v>
                </c:pt>
                <c:pt idx="2203">
                  <c:v>18.366666666666667</c:v>
                </c:pt>
                <c:pt idx="2204">
                  <c:v>18.375</c:v>
                </c:pt>
                <c:pt idx="2205">
                  <c:v>18.383333333333333</c:v>
                </c:pt>
                <c:pt idx="2206">
                  <c:v>18.391666666666666</c:v>
                </c:pt>
                <c:pt idx="2207">
                  <c:v>18.399999999999999</c:v>
                </c:pt>
                <c:pt idx="2208">
                  <c:v>18.408333333333335</c:v>
                </c:pt>
                <c:pt idx="2209">
                  <c:v>18.416666666666668</c:v>
                </c:pt>
                <c:pt idx="2210">
                  <c:v>18.425000000000001</c:v>
                </c:pt>
                <c:pt idx="2211">
                  <c:v>18.433333333333334</c:v>
                </c:pt>
                <c:pt idx="2212">
                  <c:v>18.441666666666666</c:v>
                </c:pt>
                <c:pt idx="2213">
                  <c:v>18.45</c:v>
                </c:pt>
                <c:pt idx="2214">
                  <c:v>18.458333333333332</c:v>
                </c:pt>
                <c:pt idx="2215">
                  <c:v>18.466666666666665</c:v>
                </c:pt>
                <c:pt idx="2216">
                  <c:v>18.475000000000001</c:v>
                </c:pt>
                <c:pt idx="2217">
                  <c:v>18.483333333333334</c:v>
                </c:pt>
                <c:pt idx="2218">
                  <c:v>18.491666666666667</c:v>
                </c:pt>
                <c:pt idx="2219">
                  <c:v>18.5</c:v>
                </c:pt>
                <c:pt idx="2220">
                  <c:v>18.508333333333333</c:v>
                </c:pt>
                <c:pt idx="2221">
                  <c:v>18.516666666666666</c:v>
                </c:pt>
                <c:pt idx="2222">
                  <c:v>18.524999999999999</c:v>
                </c:pt>
                <c:pt idx="2223">
                  <c:v>18.533333333333335</c:v>
                </c:pt>
                <c:pt idx="2224">
                  <c:v>18.541666666666668</c:v>
                </c:pt>
                <c:pt idx="2225">
                  <c:v>18.55</c:v>
                </c:pt>
                <c:pt idx="2226">
                  <c:v>18.558333333333334</c:v>
                </c:pt>
                <c:pt idx="2227">
                  <c:v>18.566666666666666</c:v>
                </c:pt>
                <c:pt idx="2228">
                  <c:v>18.574999999999999</c:v>
                </c:pt>
                <c:pt idx="2229">
                  <c:v>18.583333333333332</c:v>
                </c:pt>
                <c:pt idx="2230">
                  <c:v>18.591666666666665</c:v>
                </c:pt>
                <c:pt idx="2231">
                  <c:v>18.600000000000001</c:v>
                </c:pt>
                <c:pt idx="2232">
                  <c:v>18.608333333333334</c:v>
                </c:pt>
                <c:pt idx="2233">
                  <c:v>18.616666666666667</c:v>
                </c:pt>
                <c:pt idx="2234">
                  <c:v>18.625</c:v>
                </c:pt>
                <c:pt idx="2235">
                  <c:v>18.633333333333333</c:v>
                </c:pt>
                <c:pt idx="2236">
                  <c:v>18.641666666666666</c:v>
                </c:pt>
                <c:pt idx="2237">
                  <c:v>18.649999999999999</c:v>
                </c:pt>
                <c:pt idx="2238">
                  <c:v>18.658333333333335</c:v>
                </c:pt>
                <c:pt idx="2239">
                  <c:v>18.666666666666668</c:v>
                </c:pt>
                <c:pt idx="2240">
                  <c:v>18.675000000000001</c:v>
                </c:pt>
                <c:pt idx="2241">
                  <c:v>18.683333333333334</c:v>
                </c:pt>
                <c:pt idx="2242">
                  <c:v>18.691666666666666</c:v>
                </c:pt>
                <c:pt idx="2243">
                  <c:v>18.7</c:v>
                </c:pt>
                <c:pt idx="2244">
                  <c:v>18.708333333333332</c:v>
                </c:pt>
                <c:pt idx="2245">
                  <c:v>18.716666666666665</c:v>
                </c:pt>
                <c:pt idx="2246">
                  <c:v>18.725000000000001</c:v>
                </c:pt>
                <c:pt idx="2247">
                  <c:v>18.733333333333334</c:v>
                </c:pt>
                <c:pt idx="2248">
                  <c:v>18.741666666666667</c:v>
                </c:pt>
                <c:pt idx="2249">
                  <c:v>18.75</c:v>
                </c:pt>
                <c:pt idx="2250">
                  <c:v>18.758333333333333</c:v>
                </c:pt>
                <c:pt idx="2251">
                  <c:v>18.766666666666666</c:v>
                </c:pt>
                <c:pt idx="2252">
                  <c:v>18.774999999999999</c:v>
                </c:pt>
                <c:pt idx="2253">
                  <c:v>18.783333333333335</c:v>
                </c:pt>
                <c:pt idx="2254">
                  <c:v>18.791666666666668</c:v>
                </c:pt>
                <c:pt idx="2255">
                  <c:v>18.8</c:v>
                </c:pt>
                <c:pt idx="2256">
                  <c:v>18.808333333333334</c:v>
                </c:pt>
                <c:pt idx="2257">
                  <c:v>18.816666666666666</c:v>
                </c:pt>
                <c:pt idx="2258">
                  <c:v>18.824999999999999</c:v>
                </c:pt>
                <c:pt idx="2259">
                  <c:v>18.833333333333332</c:v>
                </c:pt>
                <c:pt idx="2260">
                  <c:v>18.841666666666665</c:v>
                </c:pt>
                <c:pt idx="2261">
                  <c:v>18.850000000000001</c:v>
                </c:pt>
                <c:pt idx="2262">
                  <c:v>18.858333333333334</c:v>
                </c:pt>
                <c:pt idx="2263">
                  <c:v>18.866666666666667</c:v>
                </c:pt>
                <c:pt idx="2264">
                  <c:v>18.875</c:v>
                </c:pt>
                <c:pt idx="2265">
                  <c:v>18.883333333333333</c:v>
                </c:pt>
                <c:pt idx="2266">
                  <c:v>18.891666666666666</c:v>
                </c:pt>
                <c:pt idx="2267">
                  <c:v>18.899999999999999</c:v>
                </c:pt>
                <c:pt idx="2268">
                  <c:v>18.908333333333335</c:v>
                </c:pt>
                <c:pt idx="2269">
                  <c:v>18.916666666666668</c:v>
                </c:pt>
                <c:pt idx="2270">
                  <c:v>18.925000000000001</c:v>
                </c:pt>
                <c:pt idx="2271">
                  <c:v>18.933333333333334</c:v>
                </c:pt>
                <c:pt idx="2272">
                  <c:v>18.941666666666666</c:v>
                </c:pt>
                <c:pt idx="2273">
                  <c:v>18.95</c:v>
                </c:pt>
                <c:pt idx="2274">
                  <c:v>18.958333333333332</c:v>
                </c:pt>
                <c:pt idx="2275">
                  <c:v>18.966666666666665</c:v>
                </c:pt>
                <c:pt idx="2276">
                  <c:v>18.975000000000001</c:v>
                </c:pt>
                <c:pt idx="2277">
                  <c:v>18.983333333333334</c:v>
                </c:pt>
                <c:pt idx="2278">
                  <c:v>18.991666666666667</c:v>
                </c:pt>
                <c:pt idx="2279">
                  <c:v>19</c:v>
                </c:pt>
                <c:pt idx="2280">
                  <c:v>19.008333333333333</c:v>
                </c:pt>
                <c:pt idx="2281">
                  <c:v>19.016666666666666</c:v>
                </c:pt>
                <c:pt idx="2282">
                  <c:v>19.024999999999999</c:v>
                </c:pt>
                <c:pt idx="2283">
                  <c:v>19.033333333333335</c:v>
                </c:pt>
                <c:pt idx="2284">
                  <c:v>19.041666666666668</c:v>
                </c:pt>
                <c:pt idx="2285">
                  <c:v>19.05</c:v>
                </c:pt>
                <c:pt idx="2286">
                  <c:v>19.058333333333334</c:v>
                </c:pt>
                <c:pt idx="2287">
                  <c:v>19.066666666666666</c:v>
                </c:pt>
                <c:pt idx="2288">
                  <c:v>19.074999999999999</c:v>
                </c:pt>
                <c:pt idx="2289">
                  <c:v>19.083333333333332</c:v>
                </c:pt>
                <c:pt idx="2290">
                  <c:v>19.091666666666665</c:v>
                </c:pt>
                <c:pt idx="2291">
                  <c:v>19.100000000000001</c:v>
                </c:pt>
                <c:pt idx="2292">
                  <c:v>19.108333333333334</c:v>
                </c:pt>
                <c:pt idx="2293">
                  <c:v>19.116666666666667</c:v>
                </c:pt>
                <c:pt idx="2294">
                  <c:v>19.125</c:v>
                </c:pt>
                <c:pt idx="2295">
                  <c:v>19.133333333333333</c:v>
                </c:pt>
                <c:pt idx="2296">
                  <c:v>19.141666666666666</c:v>
                </c:pt>
                <c:pt idx="2297">
                  <c:v>19.149999999999999</c:v>
                </c:pt>
                <c:pt idx="2298">
                  <c:v>19.158333333333335</c:v>
                </c:pt>
                <c:pt idx="2299">
                  <c:v>19.166666666666668</c:v>
                </c:pt>
                <c:pt idx="2300">
                  <c:v>19.175000000000001</c:v>
                </c:pt>
                <c:pt idx="2301">
                  <c:v>19.183333333333334</c:v>
                </c:pt>
                <c:pt idx="2302">
                  <c:v>19.191666666666666</c:v>
                </c:pt>
                <c:pt idx="2303">
                  <c:v>19.2</c:v>
                </c:pt>
                <c:pt idx="2304">
                  <c:v>19.208333333333332</c:v>
                </c:pt>
                <c:pt idx="2305">
                  <c:v>19.216666666666665</c:v>
                </c:pt>
                <c:pt idx="2306">
                  <c:v>19.225000000000001</c:v>
                </c:pt>
                <c:pt idx="2307">
                  <c:v>19.233333333333334</c:v>
                </c:pt>
                <c:pt idx="2308">
                  <c:v>19.241666666666667</c:v>
                </c:pt>
                <c:pt idx="2309">
                  <c:v>19.25</c:v>
                </c:pt>
                <c:pt idx="2310">
                  <c:v>19.258333333333333</c:v>
                </c:pt>
                <c:pt idx="2311">
                  <c:v>19.266666666666666</c:v>
                </c:pt>
                <c:pt idx="2312">
                  <c:v>19.274999999999999</c:v>
                </c:pt>
                <c:pt idx="2313">
                  <c:v>19.283333333333335</c:v>
                </c:pt>
                <c:pt idx="2314">
                  <c:v>19.291666666666668</c:v>
                </c:pt>
                <c:pt idx="2315">
                  <c:v>19.3</c:v>
                </c:pt>
                <c:pt idx="2316">
                  <c:v>19.308333333333334</c:v>
                </c:pt>
                <c:pt idx="2317">
                  <c:v>19.316666666666666</c:v>
                </c:pt>
                <c:pt idx="2318">
                  <c:v>19.324999999999999</c:v>
                </c:pt>
                <c:pt idx="2319">
                  <c:v>19.333333333333332</c:v>
                </c:pt>
                <c:pt idx="2320">
                  <c:v>19.341666666666665</c:v>
                </c:pt>
                <c:pt idx="2321">
                  <c:v>19.350000000000001</c:v>
                </c:pt>
                <c:pt idx="2322">
                  <c:v>19.358333333333334</c:v>
                </c:pt>
                <c:pt idx="2323">
                  <c:v>19.366666666666667</c:v>
                </c:pt>
                <c:pt idx="2324">
                  <c:v>19.375</c:v>
                </c:pt>
                <c:pt idx="2325">
                  <c:v>19.383333333333333</c:v>
                </c:pt>
                <c:pt idx="2326">
                  <c:v>19.391666666666666</c:v>
                </c:pt>
                <c:pt idx="2327">
                  <c:v>19.399999999999999</c:v>
                </c:pt>
                <c:pt idx="2328">
                  <c:v>19.408333333333335</c:v>
                </c:pt>
                <c:pt idx="2329">
                  <c:v>19.416666666666668</c:v>
                </c:pt>
                <c:pt idx="2330">
                  <c:v>19.425000000000001</c:v>
                </c:pt>
                <c:pt idx="2331">
                  <c:v>19.433333333333334</c:v>
                </c:pt>
                <c:pt idx="2332">
                  <c:v>19.441666666666666</c:v>
                </c:pt>
                <c:pt idx="2333">
                  <c:v>19.45</c:v>
                </c:pt>
                <c:pt idx="2334">
                  <c:v>19.458333333333332</c:v>
                </c:pt>
                <c:pt idx="2335">
                  <c:v>19.466666666666665</c:v>
                </c:pt>
                <c:pt idx="2336">
                  <c:v>19.475000000000001</c:v>
                </c:pt>
                <c:pt idx="2337">
                  <c:v>19.483333333333334</c:v>
                </c:pt>
                <c:pt idx="2338">
                  <c:v>19.491666666666667</c:v>
                </c:pt>
                <c:pt idx="2339">
                  <c:v>19.5</c:v>
                </c:pt>
                <c:pt idx="2340">
                  <c:v>19.508333333333333</c:v>
                </c:pt>
                <c:pt idx="2341">
                  <c:v>19.516666666666666</c:v>
                </c:pt>
                <c:pt idx="2342">
                  <c:v>19.524999999999999</c:v>
                </c:pt>
                <c:pt idx="2343">
                  <c:v>19.533333333333335</c:v>
                </c:pt>
                <c:pt idx="2344">
                  <c:v>19.541666666666668</c:v>
                </c:pt>
                <c:pt idx="2345">
                  <c:v>19.55</c:v>
                </c:pt>
                <c:pt idx="2346">
                  <c:v>19.558333333333334</c:v>
                </c:pt>
                <c:pt idx="2347">
                  <c:v>19.566666666666666</c:v>
                </c:pt>
                <c:pt idx="2348">
                  <c:v>19.574999999999999</c:v>
                </c:pt>
                <c:pt idx="2349">
                  <c:v>19.583333333333332</c:v>
                </c:pt>
                <c:pt idx="2350">
                  <c:v>19.591666666666665</c:v>
                </c:pt>
                <c:pt idx="2351">
                  <c:v>19.600000000000001</c:v>
                </c:pt>
                <c:pt idx="2352">
                  <c:v>19.608333333333334</c:v>
                </c:pt>
                <c:pt idx="2353">
                  <c:v>19.616666666666667</c:v>
                </c:pt>
                <c:pt idx="2354">
                  <c:v>19.625</c:v>
                </c:pt>
                <c:pt idx="2355">
                  <c:v>19.633333333333333</c:v>
                </c:pt>
                <c:pt idx="2356">
                  <c:v>19.641666666666666</c:v>
                </c:pt>
                <c:pt idx="2357">
                  <c:v>19.649999999999999</c:v>
                </c:pt>
                <c:pt idx="2358">
                  <c:v>19.658333333333335</c:v>
                </c:pt>
                <c:pt idx="2359">
                  <c:v>19.666666666666668</c:v>
                </c:pt>
                <c:pt idx="2360">
                  <c:v>19.675000000000001</c:v>
                </c:pt>
                <c:pt idx="2361">
                  <c:v>19.683333333333334</c:v>
                </c:pt>
                <c:pt idx="2362">
                  <c:v>19.691666666666666</c:v>
                </c:pt>
                <c:pt idx="2363">
                  <c:v>19.7</c:v>
                </c:pt>
                <c:pt idx="2364">
                  <c:v>19.708333333333332</c:v>
                </c:pt>
                <c:pt idx="2365">
                  <c:v>19.716666666666665</c:v>
                </c:pt>
                <c:pt idx="2366">
                  <c:v>19.725000000000001</c:v>
                </c:pt>
                <c:pt idx="2367">
                  <c:v>19.733333333333334</c:v>
                </c:pt>
                <c:pt idx="2368">
                  <c:v>19.741666666666667</c:v>
                </c:pt>
                <c:pt idx="2369">
                  <c:v>19.75</c:v>
                </c:pt>
                <c:pt idx="2370">
                  <c:v>19.758333333333333</c:v>
                </c:pt>
                <c:pt idx="2371">
                  <c:v>19.766666666666666</c:v>
                </c:pt>
                <c:pt idx="2372">
                  <c:v>19.774999999999999</c:v>
                </c:pt>
                <c:pt idx="2373">
                  <c:v>19.783333333333335</c:v>
                </c:pt>
                <c:pt idx="2374">
                  <c:v>19.791666666666668</c:v>
                </c:pt>
                <c:pt idx="2375">
                  <c:v>19.8</c:v>
                </c:pt>
                <c:pt idx="2376">
                  <c:v>19.808333333333334</c:v>
                </c:pt>
                <c:pt idx="2377">
                  <c:v>19.816666666666666</c:v>
                </c:pt>
                <c:pt idx="2378">
                  <c:v>19.824999999999999</c:v>
                </c:pt>
                <c:pt idx="2379">
                  <c:v>19.833333333333332</c:v>
                </c:pt>
                <c:pt idx="2380">
                  <c:v>19.841666666666665</c:v>
                </c:pt>
                <c:pt idx="2381">
                  <c:v>19.850000000000001</c:v>
                </c:pt>
                <c:pt idx="2382">
                  <c:v>19.858333333333334</c:v>
                </c:pt>
                <c:pt idx="2383">
                  <c:v>19.866666666666667</c:v>
                </c:pt>
                <c:pt idx="2384">
                  <c:v>19.875</c:v>
                </c:pt>
                <c:pt idx="2385">
                  <c:v>19.883333333333333</c:v>
                </c:pt>
                <c:pt idx="2386">
                  <c:v>19.891666666666666</c:v>
                </c:pt>
                <c:pt idx="2387">
                  <c:v>19.899999999999999</c:v>
                </c:pt>
                <c:pt idx="2388">
                  <c:v>19.908333333333335</c:v>
                </c:pt>
                <c:pt idx="2389">
                  <c:v>19.916666666666668</c:v>
                </c:pt>
                <c:pt idx="2390">
                  <c:v>19.925000000000001</c:v>
                </c:pt>
                <c:pt idx="2391">
                  <c:v>19.933333333333334</c:v>
                </c:pt>
                <c:pt idx="2392">
                  <c:v>19.941666666666666</c:v>
                </c:pt>
                <c:pt idx="2393">
                  <c:v>19.95</c:v>
                </c:pt>
                <c:pt idx="2394">
                  <c:v>19.958333333333332</c:v>
                </c:pt>
                <c:pt idx="2395">
                  <c:v>19.966666666666665</c:v>
                </c:pt>
                <c:pt idx="2396">
                  <c:v>19.975000000000001</c:v>
                </c:pt>
                <c:pt idx="2397">
                  <c:v>19.983333333333334</c:v>
                </c:pt>
                <c:pt idx="2398">
                  <c:v>19.991666666666667</c:v>
                </c:pt>
                <c:pt idx="2399">
                  <c:v>20</c:v>
                </c:pt>
                <c:pt idx="2400">
                  <c:v>20.008333333333333</c:v>
                </c:pt>
                <c:pt idx="2401">
                  <c:v>20.016666666666666</c:v>
                </c:pt>
                <c:pt idx="2402">
                  <c:v>20.024999999999999</c:v>
                </c:pt>
                <c:pt idx="2403">
                  <c:v>20.033333333333335</c:v>
                </c:pt>
                <c:pt idx="2404">
                  <c:v>20.041666666666668</c:v>
                </c:pt>
                <c:pt idx="2405">
                  <c:v>20.05</c:v>
                </c:pt>
                <c:pt idx="2406">
                  <c:v>20.058333333333334</c:v>
                </c:pt>
                <c:pt idx="2407">
                  <c:v>20.066666666666666</c:v>
                </c:pt>
                <c:pt idx="2408">
                  <c:v>20.074999999999999</c:v>
                </c:pt>
                <c:pt idx="2409">
                  <c:v>20.083333333333332</c:v>
                </c:pt>
                <c:pt idx="2410">
                  <c:v>20.091666666666665</c:v>
                </c:pt>
                <c:pt idx="2411">
                  <c:v>20.100000000000001</c:v>
                </c:pt>
                <c:pt idx="2412">
                  <c:v>20.108333333333334</c:v>
                </c:pt>
                <c:pt idx="2413">
                  <c:v>20.116666666666667</c:v>
                </c:pt>
                <c:pt idx="2414">
                  <c:v>20.125</c:v>
                </c:pt>
                <c:pt idx="2415">
                  <c:v>20.133333333333333</c:v>
                </c:pt>
                <c:pt idx="2416">
                  <c:v>20.141666666666666</c:v>
                </c:pt>
                <c:pt idx="2417">
                  <c:v>20.149999999999999</c:v>
                </c:pt>
                <c:pt idx="2418">
                  <c:v>20.158333333333335</c:v>
                </c:pt>
                <c:pt idx="2419">
                  <c:v>20.166666666666668</c:v>
                </c:pt>
                <c:pt idx="2420">
                  <c:v>20.175000000000001</c:v>
                </c:pt>
                <c:pt idx="2421">
                  <c:v>20.183333333333334</c:v>
                </c:pt>
                <c:pt idx="2422">
                  <c:v>20.191666666666666</c:v>
                </c:pt>
                <c:pt idx="2423">
                  <c:v>20.2</c:v>
                </c:pt>
                <c:pt idx="2424">
                  <c:v>20.208333333333332</c:v>
                </c:pt>
                <c:pt idx="2425">
                  <c:v>20.216666666666665</c:v>
                </c:pt>
                <c:pt idx="2426">
                  <c:v>20.225000000000001</c:v>
                </c:pt>
                <c:pt idx="2427">
                  <c:v>20.233333333333334</c:v>
                </c:pt>
                <c:pt idx="2428">
                  <c:v>20.241666666666667</c:v>
                </c:pt>
                <c:pt idx="2429">
                  <c:v>20.25</c:v>
                </c:pt>
                <c:pt idx="2430">
                  <c:v>20.258333333333333</c:v>
                </c:pt>
                <c:pt idx="2431">
                  <c:v>20.266666666666666</c:v>
                </c:pt>
                <c:pt idx="2432">
                  <c:v>20.274999999999999</c:v>
                </c:pt>
                <c:pt idx="2433">
                  <c:v>20.283333333333335</c:v>
                </c:pt>
                <c:pt idx="2434">
                  <c:v>20.291666666666668</c:v>
                </c:pt>
                <c:pt idx="2435">
                  <c:v>20.3</c:v>
                </c:pt>
                <c:pt idx="2436">
                  <c:v>20.308333333333334</c:v>
                </c:pt>
                <c:pt idx="2437">
                  <c:v>20.316666666666666</c:v>
                </c:pt>
                <c:pt idx="2438">
                  <c:v>20.324999999999999</c:v>
                </c:pt>
                <c:pt idx="2439">
                  <c:v>20.333333333333332</c:v>
                </c:pt>
                <c:pt idx="2440">
                  <c:v>20.341666666666665</c:v>
                </c:pt>
                <c:pt idx="2441">
                  <c:v>20.350000000000001</c:v>
                </c:pt>
                <c:pt idx="2442">
                  <c:v>20.358333333333334</c:v>
                </c:pt>
                <c:pt idx="2443">
                  <c:v>20.366666666666667</c:v>
                </c:pt>
                <c:pt idx="2444">
                  <c:v>20.375</c:v>
                </c:pt>
                <c:pt idx="2445">
                  <c:v>20.383333333333333</c:v>
                </c:pt>
                <c:pt idx="2446">
                  <c:v>20.391666666666666</c:v>
                </c:pt>
                <c:pt idx="2447">
                  <c:v>20.399999999999999</c:v>
                </c:pt>
                <c:pt idx="2448">
                  <c:v>20.408333333333335</c:v>
                </c:pt>
                <c:pt idx="2449">
                  <c:v>20.416666666666668</c:v>
                </c:pt>
                <c:pt idx="2450">
                  <c:v>20.425000000000001</c:v>
                </c:pt>
                <c:pt idx="2451">
                  <c:v>20.433333333333334</c:v>
                </c:pt>
                <c:pt idx="2452">
                  <c:v>20.441666666666666</c:v>
                </c:pt>
                <c:pt idx="2453">
                  <c:v>20.45</c:v>
                </c:pt>
                <c:pt idx="2454">
                  <c:v>20.458333333333332</c:v>
                </c:pt>
                <c:pt idx="2455">
                  <c:v>20.466666666666665</c:v>
                </c:pt>
                <c:pt idx="2456">
                  <c:v>20.475000000000001</c:v>
                </c:pt>
                <c:pt idx="2457">
                  <c:v>20.483333333333334</c:v>
                </c:pt>
                <c:pt idx="2458">
                  <c:v>20.491666666666667</c:v>
                </c:pt>
                <c:pt idx="2459">
                  <c:v>20.5</c:v>
                </c:pt>
                <c:pt idx="2460">
                  <c:v>20.508333333333333</c:v>
                </c:pt>
                <c:pt idx="2461">
                  <c:v>20.516666666666666</c:v>
                </c:pt>
                <c:pt idx="2462">
                  <c:v>20.524999999999999</c:v>
                </c:pt>
                <c:pt idx="2463">
                  <c:v>20.533333333333335</c:v>
                </c:pt>
                <c:pt idx="2464">
                  <c:v>20.541666666666668</c:v>
                </c:pt>
                <c:pt idx="2465">
                  <c:v>20.55</c:v>
                </c:pt>
                <c:pt idx="2466">
                  <c:v>20.558333333333334</c:v>
                </c:pt>
                <c:pt idx="2467">
                  <c:v>20.566666666666666</c:v>
                </c:pt>
                <c:pt idx="2468">
                  <c:v>20.574999999999999</c:v>
                </c:pt>
                <c:pt idx="2469">
                  <c:v>20.583333333333332</c:v>
                </c:pt>
                <c:pt idx="2470">
                  <c:v>20.591666666666665</c:v>
                </c:pt>
                <c:pt idx="2471">
                  <c:v>20.6</c:v>
                </c:pt>
                <c:pt idx="2472">
                  <c:v>20.608333333333334</c:v>
                </c:pt>
                <c:pt idx="2473">
                  <c:v>20.616666666666667</c:v>
                </c:pt>
                <c:pt idx="2474">
                  <c:v>20.625</c:v>
                </c:pt>
                <c:pt idx="2475">
                  <c:v>20.633333333333333</c:v>
                </c:pt>
                <c:pt idx="2476">
                  <c:v>20.641666666666666</c:v>
                </c:pt>
                <c:pt idx="2477">
                  <c:v>20.65</c:v>
                </c:pt>
                <c:pt idx="2478">
                  <c:v>20.658333333333335</c:v>
                </c:pt>
                <c:pt idx="2479">
                  <c:v>20.666666666666668</c:v>
                </c:pt>
                <c:pt idx="2480">
                  <c:v>20.675000000000001</c:v>
                </c:pt>
                <c:pt idx="2481">
                  <c:v>20.683333333333334</c:v>
                </c:pt>
                <c:pt idx="2482">
                  <c:v>20.691666666666666</c:v>
                </c:pt>
                <c:pt idx="2483">
                  <c:v>20.7</c:v>
                </c:pt>
                <c:pt idx="2484">
                  <c:v>20.708333333333332</c:v>
                </c:pt>
                <c:pt idx="2485">
                  <c:v>20.716666666666665</c:v>
                </c:pt>
                <c:pt idx="2486">
                  <c:v>20.725000000000001</c:v>
                </c:pt>
                <c:pt idx="2487">
                  <c:v>20.733333333333334</c:v>
                </c:pt>
                <c:pt idx="2488">
                  <c:v>20.741666666666667</c:v>
                </c:pt>
                <c:pt idx="2489">
                  <c:v>20.75</c:v>
                </c:pt>
                <c:pt idx="2490">
                  <c:v>20.758333333333333</c:v>
                </c:pt>
                <c:pt idx="2491">
                  <c:v>20.766666666666666</c:v>
                </c:pt>
                <c:pt idx="2492">
                  <c:v>20.774999999999999</c:v>
                </c:pt>
                <c:pt idx="2493">
                  <c:v>20.783333333333335</c:v>
                </c:pt>
                <c:pt idx="2494">
                  <c:v>20.791666666666668</c:v>
                </c:pt>
                <c:pt idx="2495">
                  <c:v>20.8</c:v>
                </c:pt>
                <c:pt idx="2496">
                  <c:v>20.808333333333334</c:v>
                </c:pt>
                <c:pt idx="2497">
                  <c:v>20.816666666666666</c:v>
                </c:pt>
                <c:pt idx="2498">
                  <c:v>20.824999999999999</c:v>
                </c:pt>
                <c:pt idx="2499">
                  <c:v>20.833333333333332</c:v>
                </c:pt>
                <c:pt idx="2500">
                  <c:v>20.841666666666665</c:v>
                </c:pt>
                <c:pt idx="2501">
                  <c:v>20.85</c:v>
                </c:pt>
                <c:pt idx="2502">
                  <c:v>20.858333333333334</c:v>
                </c:pt>
                <c:pt idx="2503">
                  <c:v>20.866666666666667</c:v>
                </c:pt>
                <c:pt idx="2504">
                  <c:v>20.875</c:v>
                </c:pt>
                <c:pt idx="2505">
                  <c:v>20.883333333333333</c:v>
                </c:pt>
                <c:pt idx="2506">
                  <c:v>20.891666666666666</c:v>
                </c:pt>
                <c:pt idx="2507">
                  <c:v>20.9</c:v>
                </c:pt>
                <c:pt idx="2508">
                  <c:v>20.908333333333335</c:v>
                </c:pt>
                <c:pt idx="2509">
                  <c:v>20.916666666666668</c:v>
                </c:pt>
                <c:pt idx="2510">
                  <c:v>20.925000000000001</c:v>
                </c:pt>
                <c:pt idx="2511">
                  <c:v>20.933333333333334</c:v>
                </c:pt>
                <c:pt idx="2512">
                  <c:v>20.941666666666666</c:v>
                </c:pt>
                <c:pt idx="2513">
                  <c:v>20.95</c:v>
                </c:pt>
                <c:pt idx="2514">
                  <c:v>20.958333333333332</c:v>
                </c:pt>
                <c:pt idx="2515">
                  <c:v>20.966666666666665</c:v>
                </c:pt>
                <c:pt idx="2516">
                  <c:v>20.975000000000001</c:v>
                </c:pt>
                <c:pt idx="2517">
                  <c:v>20.983333333333334</c:v>
                </c:pt>
                <c:pt idx="2518">
                  <c:v>20.991666666666667</c:v>
                </c:pt>
                <c:pt idx="2519">
                  <c:v>21</c:v>
                </c:pt>
                <c:pt idx="2520">
                  <c:v>21.008333333333333</c:v>
                </c:pt>
                <c:pt idx="2521">
                  <c:v>21.016666666666666</c:v>
                </c:pt>
                <c:pt idx="2522">
                  <c:v>21.024999999999999</c:v>
                </c:pt>
                <c:pt idx="2523">
                  <c:v>21.033333333333335</c:v>
                </c:pt>
                <c:pt idx="2524">
                  <c:v>21.041666666666668</c:v>
                </c:pt>
                <c:pt idx="2525">
                  <c:v>21.05</c:v>
                </c:pt>
                <c:pt idx="2526">
                  <c:v>21.058333333333334</c:v>
                </c:pt>
                <c:pt idx="2527">
                  <c:v>21.066666666666666</c:v>
                </c:pt>
                <c:pt idx="2528">
                  <c:v>21.074999999999999</c:v>
                </c:pt>
                <c:pt idx="2529">
                  <c:v>21.083333333333332</c:v>
                </c:pt>
                <c:pt idx="2530">
                  <c:v>21.091666666666665</c:v>
                </c:pt>
                <c:pt idx="2531">
                  <c:v>21.1</c:v>
                </c:pt>
                <c:pt idx="2532">
                  <c:v>21.108333333333334</c:v>
                </c:pt>
                <c:pt idx="2533">
                  <c:v>21.116666666666667</c:v>
                </c:pt>
                <c:pt idx="2534">
                  <c:v>21.125</c:v>
                </c:pt>
                <c:pt idx="2535">
                  <c:v>21.133333333333333</c:v>
                </c:pt>
                <c:pt idx="2536">
                  <c:v>21.141666666666666</c:v>
                </c:pt>
                <c:pt idx="2537">
                  <c:v>21.15</c:v>
                </c:pt>
                <c:pt idx="2538">
                  <c:v>21.158333333333335</c:v>
                </c:pt>
                <c:pt idx="2539">
                  <c:v>21.166666666666668</c:v>
                </c:pt>
                <c:pt idx="2540">
                  <c:v>21.175000000000001</c:v>
                </c:pt>
                <c:pt idx="2541">
                  <c:v>21.183333333333334</c:v>
                </c:pt>
                <c:pt idx="2542">
                  <c:v>21.191666666666666</c:v>
                </c:pt>
                <c:pt idx="2543">
                  <c:v>21.2</c:v>
                </c:pt>
                <c:pt idx="2544">
                  <c:v>21.208333333333332</c:v>
                </c:pt>
                <c:pt idx="2545">
                  <c:v>21.216666666666665</c:v>
                </c:pt>
                <c:pt idx="2546">
                  <c:v>21.225000000000001</c:v>
                </c:pt>
                <c:pt idx="2547">
                  <c:v>21.233333333333334</c:v>
                </c:pt>
                <c:pt idx="2548">
                  <c:v>21.241666666666667</c:v>
                </c:pt>
                <c:pt idx="2549">
                  <c:v>21.25</c:v>
                </c:pt>
                <c:pt idx="2550">
                  <c:v>21.258333333333333</c:v>
                </c:pt>
                <c:pt idx="2551">
                  <c:v>21.266666666666666</c:v>
                </c:pt>
                <c:pt idx="2552">
                  <c:v>21.274999999999999</c:v>
                </c:pt>
                <c:pt idx="2553">
                  <c:v>21.283333333333335</c:v>
                </c:pt>
                <c:pt idx="2554">
                  <c:v>21.291666666666668</c:v>
                </c:pt>
                <c:pt idx="2555">
                  <c:v>21.3</c:v>
                </c:pt>
                <c:pt idx="2556">
                  <c:v>21.308333333333334</c:v>
                </c:pt>
                <c:pt idx="2557">
                  <c:v>21.316666666666666</c:v>
                </c:pt>
                <c:pt idx="2558">
                  <c:v>21.324999999999999</c:v>
                </c:pt>
                <c:pt idx="2559">
                  <c:v>21.333333333333332</c:v>
                </c:pt>
                <c:pt idx="2560">
                  <c:v>21.341666666666665</c:v>
                </c:pt>
                <c:pt idx="2561">
                  <c:v>21.35</c:v>
                </c:pt>
                <c:pt idx="2562">
                  <c:v>21.358333333333334</c:v>
                </c:pt>
                <c:pt idx="2563">
                  <c:v>21.366666666666667</c:v>
                </c:pt>
                <c:pt idx="2564">
                  <c:v>21.375</c:v>
                </c:pt>
                <c:pt idx="2565">
                  <c:v>21.383333333333333</c:v>
                </c:pt>
                <c:pt idx="2566">
                  <c:v>21.391666666666666</c:v>
                </c:pt>
                <c:pt idx="2567">
                  <c:v>21.4</c:v>
                </c:pt>
                <c:pt idx="2568">
                  <c:v>21.408333333333335</c:v>
                </c:pt>
                <c:pt idx="2569">
                  <c:v>21.416666666666668</c:v>
                </c:pt>
                <c:pt idx="2570">
                  <c:v>21.425000000000001</c:v>
                </c:pt>
                <c:pt idx="2571">
                  <c:v>21.433333333333334</c:v>
                </c:pt>
                <c:pt idx="2572">
                  <c:v>21.441666666666666</c:v>
                </c:pt>
                <c:pt idx="2573">
                  <c:v>21.45</c:v>
                </c:pt>
                <c:pt idx="2574">
                  <c:v>21.458333333333332</c:v>
                </c:pt>
                <c:pt idx="2575">
                  <c:v>21.466666666666665</c:v>
                </c:pt>
                <c:pt idx="2576">
                  <c:v>21.475000000000001</c:v>
                </c:pt>
                <c:pt idx="2577">
                  <c:v>21.483333333333334</c:v>
                </c:pt>
                <c:pt idx="2578">
                  <c:v>21.491666666666667</c:v>
                </c:pt>
                <c:pt idx="2579">
                  <c:v>21.5</c:v>
                </c:pt>
                <c:pt idx="2580">
                  <c:v>21.508333333333333</c:v>
                </c:pt>
                <c:pt idx="2581">
                  <c:v>21.516666666666666</c:v>
                </c:pt>
                <c:pt idx="2582">
                  <c:v>21.524999999999999</c:v>
                </c:pt>
                <c:pt idx="2583">
                  <c:v>21.533333333333335</c:v>
                </c:pt>
                <c:pt idx="2584">
                  <c:v>21.541666666666668</c:v>
                </c:pt>
                <c:pt idx="2585">
                  <c:v>21.55</c:v>
                </c:pt>
                <c:pt idx="2586">
                  <c:v>21.558333333333334</c:v>
                </c:pt>
                <c:pt idx="2587">
                  <c:v>21.566666666666666</c:v>
                </c:pt>
                <c:pt idx="2588">
                  <c:v>21.574999999999999</c:v>
                </c:pt>
                <c:pt idx="2589">
                  <c:v>21.583333333333332</c:v>
                </c:pt>
                <c:pt idx="2590">
                  <c:v>21.591666666666665</c:v>
                </c:pt>
                <c:pt idx="2591">
                  <c:v>21.6</c:v>
                </c:pt>
                <c:pt idx="2592">
                  <c:v>21.608333333333334</c:v>
                </c:pt>
                <c:pt idx="2593">
                  <c:v>21.616666666666667</c:v>
                </c:pt>
                <c:pt idx="2594">
                  <c:v>21.625</c:v>
                </c:pt>
                <c:pt idx="2595">
                  <c:v>21.633333333333333</c:v>
                </c:pt>
                <c:pt idx="2596">
                  <c:v>21.641666666666666</c:v>
                </c:pt>
                <c:pt idx="2597">
                  <c:v>21.65</c:v>
                </c:pt>
                <c:pt idx="2598">
                  <c:v>21.658333333333335</c:v>
                </c:pt>
                <c:pt idx="2599">
                  <c:v>21.666666666666668</c:v>
                </c:pt>
                <c:pt idx="2600">
                  <c:v>21.675000000000001</c:v>
                </c:pt>
                <c:pt idx="2601">
                  <c:v>21.683333333333334</c:v>
                </c:pt>
                <c:pt idx="2602">
                  <c:v>21.691666666666666</c:v>
                </c:pt>
                <c:pt idx="2603">
                  <c:v>21.7</c:v>
                </c:pt>
                <c:pt idx="2604">
                  <c:v>21.708333333333332</c:v>
                </c:pt>
                <c:pt idx="2605">
                  <c:v>21.716666666666665</c:v>
                </c:pt>
                <c:pt idx="2606">
                  <c:v>21.725000000000001</c:v>
                </c:pt>
                <c:pt idx="2607">
                  <c:v>21.733333333333334</c:v>
                </c:pt>
                <c:pt idx="2608">
                  <c:v>21.741666666666667</c:v>
                </c:pt>
                <c:pt idx="2609">
                  <c:v>21.75</c:v>
                </c:pt>
                <c:pt idx="2610">
                  <c:v>21.758333333333333</c:v>
                </c:pt>
                <c:pt idx="2611">
                  <c:v>21.766666666666666</c:v>
                </c:pt>
                <c:pt idx="2612">
                  <c:v>21.774999999999999</c:v>
                </c:pt>
                <c:pt idx="2613">
                  <c:v>21.783333333333335</c:v>
                </c:pt>
                <c:pt idx="2614">
                  <c:v>21.791666666666668</c:v>
                </c:pt>
                <c:pt idx="2615">
                  <c:v>21.8</c:v>
                </c:pt>
                <c:pt idx="2616">
                  <c:v>21.808333333333334</c:v>
                </c:pt>
                <c:pt idx="2617">
                  <c:v>21.816666666666666</c:v>
                </c:pt>
                <c:pt idx="2618">
                  <c:v>21.824999999999999</c:v>
                </c:pt>
                <c:pt idx="2619">
                  <c:v>21.833333333333332</c:v>
                </c:pt>
                <c:pt idx="2620">
                  <c:v>21.841666666666665</c:v>
                </c:pt>
                <c:pt idx="2621">
                  <c:v>21.85</c:v>
                </c:pt>
                <c:pt idx="2622">
                  <c:v>21.858333333333334</c:v>
                </c:pt>
                <c:pt idx="2623">
                  <c:v>21.866666666666667</c:v>
                </c:pt>
                <c:pt idx="2624">
                  <c:v>21.875</c:v>
                </c:pt>
                <c:pt idx="2625">
                  <c:v>21.883333333333333</c:v>
                </c:pt>
                <c:pt idx="2626">
                  <c:v>21.891666666666666</c:v>
                </c:pt>
                <c:pt idx="2627">
                  <c:v>21.9</c:v>
                </c:pt>
                <c:pt idx="2628">
                  <c:v>21.908333333333335</c:v>
                </c:pt>
                <c:pt idx="2629">
                  <c:v>21.916666666666668</c:v>
                </c:pt>
                <c:pt idx="2630">
                  <c:v>21.925000000000001</c:v>
                </c:pt>
                <c:pt idx="2631">
                  <c:v>21.933333333333334</c:v>
                </c:pt>
                <c:pt idx="2632">
                  <c:v>21.941666666666666</c:v>
                </c:pt>
                <c:pt idx="2633">
                  <c:v>21.95</c:v>
                </c:pt>
                <c:pt idx="2634">
                  <c:v>21.958333333333332</c:v>
                </c:pt>
                <c:pt idx="2635">
                  <c:v>21.966666666666665</c:v>
                </c:pt>
                <c:pt idx="2636">
                  <c:v>21.975000000000001</c:v>
                </c:pt>
                <c:pt idx="2637">
                  <c:v>21.983333333333334</c:v>
                </c:pt>
                <c:pt idx="2638">
                  <c:v>21.991666666666667</c:v>
                </c:pt>
                <c:pt idx="2639">
                  <c:v>22</c:v>
                </c:pt>
                <c:pt idx="2640">
                  <c:v>22.008333333333333</c:v>
                </c:pt>
                <c:pt idx="2641">
                  <c:v>22.016666666666666</c:v>
                </c:pt>
                <c:pt idx="2642">
                  <c:v>22.024999999999999</c:v>
                </c:pt>
                <c:pt idx="2643">
                  <c:v>22.033333333333335</c:v>
                </c:pt>
                <c:pt idx="2644">
                  <c:v>22.041666666666668</c:v>
                </c:pt>
                <c:pt idx="2645">
                  <c:v>22.05</c:v>
                </c:pt>
                <c:pt idx="2646">
                  <c:v>22.058333333333334</c:v>
                </c:pt>
                <c:pt idx="2647">
                  <c:v>22.066666666666666</c:v>
                </c:pt>
                <c:pt idx="2648">
                  <c:v>22.074999999999999</c:v>
                </c:pt>
                <c:pt idx="2649">
                  <c:v>22.083333333333332</c:v>
                </c:pt>
                <c:pt idx="2650">
                  <c:v>22.091666666666665</c:v>
                </c:pt>
                <c:pt idx="2651">
                  <c:v>22.1</c:v>
                </c:pt>
                <c:pt idx="2652">
                  <c:v>22.108333333333334</c:v>
                </c:pt>
                <c:pt idx="2653">
                  <c:v>22.116666666666667</c:v>
                </c:pt>
                <c:pt idx="2654">
                  <c:v>22.125</c:v>
                </c:pt>
                <c:pt idx="2655">
                  <c:v>22.133333333333333</c:v>
                </c:pt>
                <c:pt idx="2656">
                  <c:v>22.141666666666666</c:v>
                </c:pt>
                <c:pt idx="2657">
                  <c:v>22.15</c:v>
                </c:pt>
                <c:pt idx="2658">
                  <c:v>22.158333333333335</c:v>
                </c:pt>
                <c:pt idx="2659">
                  <c:v>22.166666666666668</c:v>
                </c:pt>
                <c:pt idx="2660">
                  <c:v>22.175000000000001</c:v>
                </c:pt>
                <c:pt idx="2661">
                  <c:v>22.183333333333334</c:v>
                </c:pt>
                <c:pt idx="2662">
                  <c:v>22.191666666666666</c:v>
                </c:pt>
                <c:pt idx="2663">
                  <c:v>22.2</c:v>
                </c:pt>
                <c:pt idx="2664">
                  <c:v>22.208333333333332</c:v>
                </c:pt>
                <c:pt idx="2665">
                  <c:v>22.216666666666665</c:v>
                </c:pt>
                <c:pt idx="2666">
                  <c:v>22.225000000000001</c:v>
                </c:pt>
                <c:pt idx="2667">
                  <c:v>22.233333333333334</c:v>
                </c:pt>
                <c:pt idx="2668">
                  <c:v>22.241666666666667</c:v>
                </c:pt>
                <c:pt idx="2669">
                  <c:v>22.25</c:v>
                </c:pt>
                <c:pt idx="2670">
                  <c:v>22.258333333333333</c:v>
                </c:pt>
                <c:pt idx="2671">
                  <c:v>22.266666666666666</c:v>
                </c:pt>
                <c:pt idx="2672">
                  <c:v>22.274999999999999</c:v>
                </c:pt>
                <c:pt idx="2673">
                  <c:v>22.283333333333335</c:v>
                </c:pt>
                <c:pt idx="2674">
                  <c:v>22.291666666666668</c:v>
                </c:pt>
                <c:pt idx="2675">
                  <c:v>22.3</c:v>
                </c:pt>
                <c:pt idx="2676">
                  <c:v>22.308333333333334</c:v>
                </c:pt>
                <c:pt idx="2677">
                  <c:v>22.316666666666666</c:v>
                </c:pt>
                <c:pt idx="2678">
                  <c:v>22.324999999999999</c:v>
                </c:pt>
                <c:pt idx="2679">
                  <c:v>22.333333333333332</c:v>
                </c:pt>
                <c:pt idx="2680">
                  <c:v>22.341666666666665</c:v>
                </c:pt>
                <c:pt idx="2681">
                  <c:v>22.35</c:v>
                </c:pt>
                <c:pt idx="2682">
                  <c:v>22.358333333333334</c:v>
                </c:pt>
                <c:pt idx="2683">
                  <c:v>22.366666666666667</c:v>
                </c:pt>
                <c:pt idx="2684">
                  <c:v>22.375</c:v>
                </c:pt>
                <c:pt idx="2685">
                  <c:v>22.383333333333333</c:v>
                </c:pt>
                <c:pt idx="2686">
                  <c:v>22.391666666666666</c:v>
                </c:pt>
                <c:pt idx="2687">
                  <c:v>22.4</c:v>
                </c:pt>
                <c:pt idx="2688">
                  <c:v>22.408333333333335</c:v>
                </c:pt>
                <c:pt idx="2689">
                  <c:v>22.416666666666668</c:v>
                </c:pt>
                <c:pt idx="2690">
                  <c:v>22.425000000000001</c:v>
                </c:pt>
                <c:pt idx="2691">
                  <c:v>22.433333333333334</c:v>
                </c:pt>
                <c:pt idx="2692">
                  <c:v>22.441666666666666</c:v>
                </c:pt>
                <c:pt idx="2693">
                  <c:v>22.45</c:v>
                </c:pt>
                <c:pt idx="2694">
                  <c:v>22.458333333333332</c:v>
                </c:pt>
                <c:pt idx="2695">
                  <c:v>22.466666666666665</c:v>
                </c:pt>
                <c:pt idx="2696">
                  <c:v>22.475000000000001</c:v>
                </c:pt>
                <c:pt idx="2697">
                  <c:v>22.483333333333334</c:v>
                </c:pt>
                <c:pt idx="2698">
                  <c:v>22.491666666666667</c:v>
                </c:pt>
                <c:pt idx="2699">
                  <c:v>22.5</c:v>
                </c:pt>
                <c:pt idx="2700">
                  <c:v>22.508333333333333</c:v>
                </c:pt>
                <c:pt idx="2701">
                  <c:v>22.516666666666666</c:v>
                </c:pt>
                <c:pt idx="2702">
                  <c:v>22.524999999999999</c:v>
                </c:pt>
                <c:pt idx="2703">
                  <c:v>22.533333333333335</c:v>
                </c:pt>
                <c:pt idx="2704">
                  <c:v>22.541666666666668</c:v>
                </c:pt>
                <c:pt idx="2705">
                  <c:v>22.55</c:v>
                </c:pt>
                <c:pt idx="2706">
                  <c:v>22.558333333333334</c:v>
                </c:pt>
                <c:pt idx="2707">
                  <c:v>22.566666666666666</c:v>
                </c:pt>
                <c:pt idx="2708">
                  <c:v>22.574999999999999</c:v>
                </c:pt>
                <c:pt idx="2709">
                  <c:v>22.583333333333332</c:v>
                </c:pt>
                <c:pt idx="2710">
                  <c:v>22.591666666666665</c:v>
                </c:pt>
                <c:pt idx="2711">
                  <c:v>22.6</c:v>
                </c:pt>
                <c:pt idx="2712">
                  <c:v>22.608333333333334</c:v>
                </c:pt>
                <c:pt idx="2713">
                  <c:v>22.616666666666667</c:v>
                </c:pt>
                <c:pt idx="2714">
                  <c:v>22.625</c:v>
                </c:pt>
                <c:pt idx="2715">
                  <c:v>22.633333333333333</c:v>
                </c:pt>
                <c:pt idx="2716">
                  <c:v>22.641666666666666</c:v>
                </c:pt>
                <c:pt idx="2717">
                  <c:v>22.65</c:v>
                </c:pt>
                <c:pt idx="2718">
                  <c:v>22.658333333333335</c:v>
                </c:pt>
                <c:pt idx="2719">
                  <c:v>22.666666666666668</c:v>
                </c:pt>
                <c:pt idx="2720">
                  <c:v>22.675000000000001</c:v>
                </c:pt>
                <c:pt idx="2721">
                  <c:v>22.683333333333334</c:v>
                </c:pt>
                <c:pt idx="2722">
                  <c:v>22.691666666666666</c:v>
                </c:pt>
                <c:pt idx="2723">
                  <c:v>22.7</c:v>
                </c:pt>
                <c:pt idx="2724">
                  <c:v>22.708333333333332</c:v>
                </c:pt>
                <c:pt idx="2725">
                  <c:v>22.716666666666665</c:v>
                </c:pt>
                <c:pt idx="2726">
                  <c:v>22.725000000000001</c:v>
                </c:pt>
                <c:pt idx="2727">
                  <c:v>22.733333333333334</c:v>
                </c:pt>
                <c:pt idx="2728">
                  <c:v>22.741666666666667</c:v>
                </c:pt>
                <c:pt idx="2729">
                  <c:v>22.75</c:v>
                </c:pt>
                <c:pt idx="2730">
                  <c:v>22.758333333333333</c:v>
                </c:pt>
                <c:pt idx="2731">
                  <c:v>22.766666666666666</c:v>
                </c:pt>
                <c:pt idx="2732">
                  <c:v>22.774999999999999</c:v>
                </c:pt>
                <c:pt idx="2733">
                  <c:v>22.783333333333335</c:v>
                </c:pt>
                <c:pt idx="2734">
                  <c:v>22.791666666666668</c:v>
                </c:pt>
                <c:pt idx="2735">
                  <c:v>22.8</c:v>
                </c:pt>
                <c:pt idx="2736">
                  <c:v>22.808333333333334</c:v>
                </c:pt>
                <c:pt idx="2737">
                  <c:v>22.816666666666666</c:v>
                </c:pt>
                <c:pt idx="2738">
                  <c:v>22.824999999999999</c:v>
                </c:pt>
                <c:pt idx="2739">
                  <c:v>22.833333333333332</c:v>
                </c:pt>
                <c:pt idx="2740">
                  <c:v>22.841666666666665</c:v>
                </c:pt>
                <c:pt idx="2741">
                  <c:v>22.85</c:v>
                </c:pt>
                <c:pt idx="2742">
                  <c:v>22.858333333333334</c:v>
                </c:pt>
                <c:pt idx="2743">
                  <c:v>22.866666666666667</c:v>
                </c:pt>
                <c:pt idx="2744">
                  <c:v>22.875</c:v>
                </c:pt>
                <c:pt idx="2745">
                  <c:v>22.883333333333333</c:v>
                </c:pt>
                <c:pt idx="2746">
                  <c:v>22.891666666666666</c:v>
                </c:pt>
                <c:pt idx="2747">
                  <c:v>22.9</c:v>
                </c:pt>
                <c:pt idx="2748">
                  <c:v>22.908333333333335</c:v>
                </c:pt>
                <c:pt idx="2749">
                  <c:v>22.916666666666668</c:v>
                </c:pt>
                <c:pt idx="2750">
                  <c:v>22.925000000000001</c:v>
                </c:pt>
                <c:pt idx="2751">
                  <c:v>22.933333333333334</c:v>
                </c:pt>
                <c:pt idx="2752">
                  <c:v>22.941666666666666</c:v>
                </c:pt>
                <c:pt idx="2753">
                  <c:v>22.95</c:v>
                </c:pt>
                <c:pt idx="2754">
                  <c:v>22.958333333333332</c:v>
                </c:pt>
                <c:pt idx="2755">
                  <c:v>22.966666666666665</c:v>
                </c:pt>
                <c:pt idx="2756">
                  <c:v>22.975000000000001</c:v>
                </c:pt>
                <c:pt idx="2757">
                  <c:v>22.983333333333334</c:v>
                </c:pt>
                <c:pt idx="2758">
                  <c:v>22.991666666666667</c:v>
                </c:pt>
                <c:pt idx="2759">
                  <c:v>23</c:v>
                </c:pt>
                <c:pt idx="2760">
                  <c:v>23.008333333333333</c:v>
                </c:pt>
                <c:pt idx="2761">
                  <c:v>23.016666666666666</c:v>
                </c:pt>
                <c:pt idx="2762">
                  <c:v>23.024999999999999</c:v>
                </c:pt>
                <c:pt idx="2763">
                  <c:v>23.033333333333335</c:v>
                </c:pt>
                <c:pt idx="2764">
                  <c:v>23.041666666666668</c:v>
                </c:pt>
                <c:pt idx="2765">
                  <c:v>23.05</c:v>
                </c:pt>
                <c:pt idx="2766">
                  <c:v>23.058333333333334</c:v>
                </c:pt>
                <c:pt idx="2767">
                  <c:v>23.066666666666666</c:v>
                </c:pt>
                <c:pt idx="2768">
                  <c:v>23.074999999999999</c:v>
                </c:pt>
                <c:pt idx="2769">
                  <c:v>23.083333333333332</c:v>
                </c:pt>
                <c:pt idx="2770">
                  <c:v>23.091666666666665</c:v>
                </c:pt>
                <c:pt idx="2771">
                  <c:v>23.1</c:v>
                </c:pt>
                <c:pt idx="2772">
                  <c:v>23.108333333333334</c:v>
                </c:pt>
                <c:pt idx="2773">
                  <c:v>23.116666666666667</c:v>
                </c:pt>
                <c:pt idx="2774">
                  <c:v>23.125</c:v>
                </c:pt>
                <c:pt idx="2775">
                  <c:v>23.133333333333333</c:v>
                </c:pt>
                <c:pt idx="2776">
                  <c:v>23.141666666666666</c:v>
                </c:pt>
                <c:pt idx="2777">
                  <c:v>23.15</c:v>
                </c:pt>
                <c:pt idx="2778">
                  <c:v>23.158333333333335</c:v>
                </c:pt>
                <c:pt idx="2779">
                  <c:v>23.166666666666668</c:v>
                </c:pt>
                <c:pt idx="2780">
                  <c:v>23.175000000000001</c:v>
                </c:pt>
                <c:pt idx="2781">
                  <c:v>23.183333333333334</c:v>
                </c:pt>
                <c:pt idx="2782">
                  <c:v>23.191666666666666</c:v>
                </c:pt>
                <c:pt idx="2783">
                  <c:v>23.2</c:v>
                </c:pt>
                <c:pt idx="2784">
                  <c:v>23.208333333333332</c:v>
                </c:pt>
                <c:pt idx="2785">
                  <c:v>23.216666666666665</c:v>
                </c:pt>
                <c:pt idx="2786">
                  <c:v>23.225000000000001</c:v>
                </c:pt>
                <c:pt idx="2787">
                  <c:v>23.233333333333334</c:v>
                </c:pt>
                <c:pt idx="2788">
                  <c:v>23.241666666666667</c:v>
                </c:pt>
                <c:pt idx="2789">
                  <c:v>23.25</c:v>
                </c:pt>
                <c:pt idx="2790">
                  <c:v>23.258333333333333</c:v>
                </c:pt>
                <c:pt idx="2791">
                  <c:v>23.266666666666666</c:v>
                </c:pt>
                <c:pt idx="2792">
                  <c:v>23.274999999999999</c:v>
                </c:pt>
                <c:pt idx="2793">
                  <c:v>23.283333333333335</c:v>
                </c:pt>
                <c:pt idx="2794">
                  <c:v>23.291666666666668</c:v>
                </c:pt>
                <c:pt idx="2795">
                  <c:v>23.3</c:v>
                </c:pt>
                <c:pt idx="2796">
                  <c:v>23.308333333333334</c:v>
                </c:pt>
                <c:pt idx="2797">
                  <c:v>23.316666666666666</c:v>
                </c:pt>
                <c:pt idx="2798">
                  <c:v>23.324999999999999</c:v>
                </c:pt>
                <c:pt idx="2799">
                  <c:v>23.333333333333332</c:v>
                </c:pt>
                <c:pt idx="2800">
                  <c:v>23.341666666666665</c:v>
                </c:pt>
                <c:pt idx="2801">
                  <c:v>23.35</c:v>
                </c:pt>
                <c:pt idx="2802">
                  <c:v>23.358333333333334</c:v>
                </c:pt>
                <c:pt idx="2803">
                  <c:v>23.366666666666667</c:v>
                </c:pt>
                <c:pt idx="2804">
                  <c:v>23.375</c:v>
                </c:pt>
                <c:pt idx="2805">
                  <c:v>23.383333333333333</c:v>
                </c:pt>
                <c:pt idx="2806">
                  <c:v>23.391666666666666</c:v>
                </c:pt>
                <c:pt idx="2807">
                  <c:v>23.4</c:v>
                </c:pt>
                <c:pt idx="2808">
                  <c:v>23.408333333333335</c:v>
                </c:pt>
                <c:pt idx="2809">
                  <c:v>23.416666666666668</c:v>
                </c:pt>
                <c:pt idx="2810">
                  <c:v>23.425000000000001</c:v>
                </c:pt>
                <c:pt idx="2811">
                  <c:v>23.433333333333334</c:v>
                </c:pt>
                <c:pt idx="2812">
                  <c:v>23.441666666666666</c:v>
                </c:pt>
                <c:pt idx="2813">
                  <c:v>23.45</c:v>
                </c:pt>
                <c:pt idx="2814">
                  <c:v>23.458333333333332</c:v>
                </c:pt>
                <c:pt idx="2815">
                  <c:v>23.466666666666665</c:v>
                </c:pt>
                <c:pt idx="2816">
                  <c:v>23.475000000000001</c:v>
                </c:pt>
                <c:pt idx="2817">
                  <c:v>23.483333333333334</c:v>
                </c:pt>
                <c:pt idx="2818">
                  <c:v>23.491666666666667</c:v>
                </c:pt>
                <c:pt idx="2819">
                  <c:v>23.5</c:v>
                </c:pt>
                <c:pt idx="2820">
                  <c:v>23.508333333333333</c:v>
                </c:pt>
                <c:pt idx="2821">
                  <c:v>23.516666666666666</c:v>
                </c:pt>
                <c:pt idx="2822">
                  <c:v>23.524999999999999</c:v>
                </c:pt>
                <c:pt idx="2823">
                  <c:v>23.533333333333335</c:v>
                </c:pt>
                <c:pt idx="2824">
                  <c:v>23.541666666666668</c:v>
                </c:pt>
                <c:pt idx="2825">
                  <c:v>23.55</c:v>
                </c:pt>
                <c:pt idx="2826">
                  <c:v>23.558333333333334</c:v>
                </c:pt>
                <c:pt idx="2827">
                  <c:v>23.566666666666666</c:v>
                </c:pt>
                <c:pt idx="2828">
                  <c:v>23.574999999999999</c:v>
                </c:pt>
                <c:pt idx="2829">
                  <c:v>23.583333333333332</c:v>
                </c:pt>
                <c:pt idx="2830">
                  <c:v>23.591666666666665</c:v>
                </c:pt>
                <c:pt idx="2831">
                  <c:v>23.6</c:v>
                </c:pt>
                <c:pt idx="2832">
                  <c:v>23.608333333333334</c:v>
                </c:pt>
                <c:pt idx="2833">
                  <c:v>23.616666666666667</c:v>
                </c:pt>
                <c:pt idx="2834">
                  <c:v>23.625</c:v>
                </c:pt>
                <c:pt idx="2835">
                  <c:v>23.633333333333333</c:v>
                </c:pt>
                <c:pt idx="2836">
                  <c:v>23.641666666666666</c:v>
                </c:pt>
                <c:pt idx="2837">
                  <c:v>23.65</c:v>
                </c:pt>
                <c:pt idx="2838">
                  <c:v>23.658333333333335</c:v>
                </c:pt>
                <c:pt idx="2839">
                  <c:v>23.666666666666668</c:v>
                </c:pt>
                <c:pt idx="2840">
                  <c:v>23.675000000000001</c:v>
                </c:pt>
                <c:pt idx="2841">
                  <c:v>23.683333333333334</c:v>
                </c:pt>
                <c:pt idx="2842">
                  <c:v>23.691666666666666</c:v>
                </c:pt>
                <c:pt idx="2843">
                  <c:v>23.7</c:v>
                </c:pt>
                <c:pt idx="2844">
                  <c:v>23.708333333333332</c:v>
                </c:pt>
                <c:pt idx="2845">
                  <c:v>23.716666666666665</c:v>
                </c:pt>
                <c:pt idx="2846">
                  <c:v>23.725000000000001</c:v>
                </c:pt>
                <c:pt idx="2847">
                  <c:v>23.733333333333334</c:v>
                </c:pt>
                <c:pt idx="2848">
                  <c:v>23.741666666666667</c:v>
                </c:pt>
                <c:pt idx="2849">
                  <c:v>23.75</c:v>
                </c:pt>
                <c:pt idx="2850">
                  <c:v>23.758333333333333</c:v>
                </c:pt>
                <c:pt idx="2851">
                  <c:v>23.766666666666666</c:v>
                </c:pt>
                <c:pt idx="2852">
                  <c:v>23.774999999999999</c:v>
                </c:pt>
                <c:pt idx="2853">
                  <c:v>23.783333333333335</c:v>
                </c:pt>
                <c:pt idx="2854">
                  <c:v>23.791666666666668</c:v>
                </c:pt>
                <c:pt idx="2855">
                  <c:v>23.8</c:v>
                </c:pt>
                <c:pt idx="2856">
                  <c:v>23.808333333333334</c:v>
                </c:pt>
                <c:pt idx="2857">
                  <c:v>23.816666666666666</c:v>
                </c:pt>
                <c:pt idx="2858">
                  <c:v>23.824999999999999</c:v>
                </c:pt>
                <c:pt idx="2859">
                  <c:v>23.833333333333332</c:v>
                </c:pt>
                <c:pt idx="2860">
                  <c:v>23.841666666666665</c:v>
                </c:pt>
                <c:pt idx="2861">
                  <c:v>23.85</c:v>
                </c:pt>
                <c:pt idx="2862">
                  <c:v>23.858333333333334</c:v>
                </c:pt>
                <c:pt idx="2863">
                  <c:v>23.866666666666667</c:v>
                </c:pt>
                <c:pt idx="2864">
                  <c:v>23.875</c:v>
                </c:pt>
                <c:pt idx="2865">
                  <c:v>23.883333333333333</c:v>
                </c:pt>
                <c:pt idx="2866">
                  <c:v>23.891666666666666</c:v>
                </c:pt>
                <c:pt idx="2867">
                  <c:v>23.9</c:v>
                </c:pt>
                <c:pt idx="2868">
                  <c:v>23.908333333333335</c:v>
                </c:pt>
                <c:pt idx="2869">
                  <c:v>23.916666666666668</c:v>
                </c:pt>
                <c:pt idx="2870">
                  <c:v>23.925000000000001</c:v>
                </c:pt>
                <c:pt idx="2871">
                  <c:v>23.933333333333334</c:v>
                </c:pt>
                <c:pt idx="2872">
                  <c:v>23.941666666666666</c:v>
                </c:pt>
                <c:pt idx="2873">
                  <c:v>23.95</c:v>
                </c:pt>
                <c:pt idx="2874">
                  <c:v>23.958333333333332</c:v>
                </c:pt>
                <c:pt idx="2875">
                  <c:v>23.966666666666665</c:v>
                </c:pt>
                <c:pt idx="2876">
                  <c:v>23.975000000000001</c:v>
                </c:pt>
                <c:pt idx="2877">
                  <c:v>23.983333333333334</c:v>
                </c:pt>
                <c:pt idx="2878">
                  <c:v>23.991666666666667</c:v>
                </c:pt>
                <c:pt idx="2879">
                  <c:v>24</c:v>
                </c:pt>
                <c:pt idx="2880">
                  <c:v>24.008333333333333</c:v>
                </c:pt>
                <c:pt idx="2881">
                  <c:v>24.016666666666666</c:v>
                </c:pt>
                <c:pt idx="2882">
                  <c:v>24.024999999999999</c:v>
                </c:pt>
                <c:pt idx="2883">
                  <c:v>24.033333333333335</c:v>
                </c:pt>
                <c:pt idx="2884">
                  <c:v>24.041666666666668</c:v>
                </c:pt>
                <c:pt idx="2885">
                  <c:v>24.05</c:v>
                </c:pt>
                <c:pt idx="2886">
                  <c:v>24.058333333333334</c:v>
                </c:pt>
                <c:pt idx="2887">
                  <c:v>24.066666666666666</c:v>
                </c:pt>
                <c:pt idx="2888">
                  <c:v>24.074999999999999</c:v>
                </c:pt>
                <c:pt idx="2889">
                  <c:v>24.083333333333332</c:v>
                </c:pt>
                <c:pt idx="2890">
                  <c:v>24.091666666666665</c:v>
                </c:pt>
                <c:pt idx="2891">
                  <c:v>24.1</c:v>
                </c:pt>
                <c:pt idx="2892">
                  <c:v>24.108333333333334</c:v>
                </c:pt>
                <c:pt idx="2893">
                  <c:v>24.116666666666667</c:v>
                </c:pt>
                <c:pt idx="2894">
                  <c:v>24.125</c:v>
                </c:pt>
                <c:pt idx="2895">
                  <c:v>24.133333333333333</c:v>
                </c:pt>
                <c:pt idx="2896">
                  <c:v>24.141666666666666</c:v>
                </c:pt>
                <c:pt idx="2897">
                  <c:v>24.15</c:v>
                </c:pt>
                <c:pt idx="2898">
                  <c:v>24.158333333333335</c:v>
                </c:pt>
                <c:pt idx="2899">
                  <c:v>24.166666666666668</c:v>
                </c:pt>
                <c:pt idx="2900">
                  <c:v>24.175000000000001</c:v>
                </c:pt>
                <c:pt idx="2901">
                  <c:v>24.183333333333334</c:v>
                </c:pt>
                <c:pt idx="2902">
                  <c:v>24.191666666666666</c:v>
                </c:pt>
                <c:pt idx="2903">
                  <c:v>24.2</c:v>
                </c:pt>
                <c:pt idx="2904">
                  <c:v>24.208333333333332</c:v>
                </c:pt>
                <c:pt idx="2905">
                  <c:v>24.216666666666665</c:v>
                </c:pt>
                <c:pt idx="2906">
                  <c:v>24.225000000000001</c:v>
                </c:pt>
                <c:pt idx="2907">
                  <c:v>24.233333333333334</c:v>
                </c:pt>
                <c:pt idx="2908">
                  <c:v>24.241666666666667</c:v>
                </c:pt>
                <c:pt idx="2909">
                  <c:v>24.25</c:v>
                </c:pt>
                <c:pt idx="2910">
                  <c:v>24.258333333333333</c:v>
                </c:pt>
                <c:pt idx="2911">
                  <c:v>24.266666666666666</c:v>
                </c:pt>
                <c:pt idx="2912">
                  <c:v>24.274999999999999</c:v>
                </c:pt>
                <c:pt idx="2913">
                  <c:v>24.283333333333335</c:v>
                </c:pt>
                <c:pt idx="2914">
                  <c:v>24.291666666666668</c:v>
                </c:pt>
                <c:pt idx="2915">
                  <c:v>24.3</c:v>
                </c:pt>
                <c:pt idx="2916">
                  <c:v>24.308333333333334</c:v>
                </c:pt>
                <c:pt idx="2917">
                  <c:v>24.316666666666666</c:v>
                </c:pt>
                <c:pt idx="2918">
                  <c:v>24.324999999999999</c:v>
                </c:pt>
                <c:pt idx="2919">
                  <c:v>24.333333333333332</c:v>
                </c:pt>
                <c:pt idx="2920">
                  <c:v>24.341666666666665</c:v>
                </c:pt>
                <c:pt idx="2921">
                  <c:v>24.35</c:v>
                </c:pt>
                <c:pt idx="2922">
                  <c:v>24.358333333333334</c:v>
                </c:pt>
                <c:pt idx="2923">
                  <c:v>24.366666666666667</c:v>
                </c:pt>
                <c:pt idx="2924">
                  <c:v>24.375</c:v>
                </c:pt>
                <c:pt idx="2925">
                  <c:v>24.383333333333333</c:v>
                </c:pt>
                <c:pt idx="2926">
                  <c:v>24.391666666666666</c:v>
                </c:pt>
                <c:pt idx="2927">
                  <c:v>24.4</c:v>
                </c:pt>
                <c:pt idx="2928">
                  <c:v>24.408333333333335</c:v>
                </c:pt>
                <c:pt idx="2929">
                  <c:v>24.416666666666668</c:v>
                </c:pt>
                <c:pt idx="2930">
                  <c:v>24.425000000000001</c:v>
                </c:pt>
                <c:pt idx="2931">
                  <c:v>24.433333333333334</c:v>
                </c:pt>
                <c:pt idx="2932">
                  <c:v>24.441666666666666</c:v>
                </c:pt>
                <c:pt idx="2933">
                  <c:v>24.45</c:v>
                </c:pt>
                <c:pt idx="2934">
                  <c:v>24.458333333333332</c:v>
                </c:pt>
                <c:pt idx="2935">
                  <c:v>24.466666666666665</c:v>
                </c:pt>
                <c:pt idx="2936">
                  <c:v>24.475000000000001</c:v>
                </c:pt>
                <c:pt idx="2937">
                  <c:v>24.483333333333334</c:v>
                </c:pt>
                <c:pt idx="2938">
                  <c:v>24.491666666666667</c:v>
                </c:pt>
                <c:pt idx="2939">
                  <c:v>24.5</c:v>
                </c:pt>
                <c:pt idx="2940">
                  <c:v>24.508333333333333</c:v>
                </c:pt>
                <c:pt idx="2941">
                  <c:v>24.516666666666666</c:v>
                </c:pt>
                <c:pt idx="2942">
                  <c:v>24.524999999999999</c:v>
                </c:pt>
                <c:pt idx="2943">
                  <c:v>24.533333333333335</c:v>
                </c:pt>
                <c:pt idx="2944">
                  <c:v>24.541666666666668</c:v>
                </c:pt>
                <c:pt idx="2945">
                  <c:v>24.55</c:v>
                </c:pt>
                <c:pt idx="2946">
                  <c:v>24.558333333333334</c:v>
                </c:pt>
                <c:pt idx="2947">
                  <c:v>24.566666666666666</c:v>
                </c:pt>
                <c:pt idx="2948">
                  <c:v>24.574999999999999</c:v>
                </c:pt>
                <c:pt idx="2949">
                  <c:v>24.583333333333332</c:v>
                </c:pt>
                <c:pt idx="2950">
                  <c:v>24.591666666666665</c:v>
                </c:pt>
                <c:pt idx="2951">
                  <c:v>24.6</c:v>
                </c:pt>
                <c:pt idx="2952">
                  <c:v>24.608333333333334</c:v>
                </c:pt>
                <c:pt idx="2953">
                  <c:v>24.616666666666667</c:v>
                </c:pt>
                <c:pt idx="2954">
                  <c:v>24.625</c:v>
                </c:pt>
                <c:pt idx="2955">
                  <c:v>24.633333333333333</c:v>
                </c:pt>
                <c:pt idx="2956">
                  <c:v>24.641666666666666</c:v>
                </c:pt>
                <c:pt idx="2957">
                  <c:v>24.65</c:v>
                </c:pt>
                <c:pt idx="2958">
                  <c:v>24.658333333333335</c:v>
                </c:pt>
                <c:pt idx="2959">
                  <c:v>24.666666666666668</c:v>
                </c:pt>
                <c:pt idx="2960">
                  <c:v>24.675000000000001</c:v>
                </c:pt>
                <c:pt idx="2961">
                  <c:v>24.683333333333334</c:v>
                </c:pt>
                <c:pt idx="2962">
                  <c:v>24.691666666666666</c:v>
                </c:pt>
                <c:pt idx="2963">
                  <c:v>24.7</c:v>
                </c:pt>
                <c:pt idx="2964">
                  <c:v>24.708333333333332</c:v>
                </c:pt>
              </c:numCache>
            </c:numRef>
          </c:xVal>
          <c:yVal>
            <c:numRef>
              <c:f>Sheet1!$F$4:$F$2972</c:f>
              <c:numCache>
                <c:formatCode>General</c:formatCode>
                <c:ptCount val="296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16.5</c:v>
                </c:pt>
                <c:pt idx="106">
                  <c:v>16.5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16.5</c:v>
                </c:pt>
                <c:pt idx="114">
                  <c:v>16.5</c:v>
                </c:pt>
                <c:pt idx="115">
                  <c:v>16.5</c:v>
                </c:pt>
                <c:pt idx="116">
                  <c:v>16.5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17.5</c:v>
                </c:pt>
                <c:pt idx="209">
                  <c:v>17.5</c:v>
                </c:pt>
                <c:pt idx="210">
                  <c:v>17.5</c:v>
                </c:pt>
                <c:pt idx="211">
                  <c:v>17.5</c:v>
                </c:pt>
                <c:pt idx="212">
                  <c:v>17.5</c:v>
                </c:pt>
                <c:pt idx="213">
                  <c:v>17.5</c:v>
                </c:pt>
                <c:pt idx="214">
                  <c:v>17.5</c:v>
                </c:pt>
                <c:pt idx="215">
                  <c:v>17.5</c:v>
                </c:pt>
                <c:pt idx="216">
                  <c:v>17.5</c:v>
                </c:pt>
                <c:pt idx="217">
                  <c:v>17.5</c:v>
                </c:pt>
                <c:pt idx="218">
                  <c:v>17.5</c:v>
                </c:pt>
                <c:pt idx="219">
                  <c:v>17.5</c:v>
                </c:pt>
                <c:pt idx="220">
                  <c:v>17.5</c:v>
                </c:pt>
                <c:pt idx="221">
                  <c:v>17.5</c:v>
                </c:pt>
                <c:pt idx="222">
                  <c:v>17.5</c:v>
                </c:pt>
                <c:pt idx="223">
                  <c:v>17.5</c:v>
                </c:pt>
                <c:pt idx="224">
                  <c:v>17.5</c:v>
                </c:pt>
                <c:pt idx="225">
                  <c:v>17.5</c:v>
                </c:pt>
                <c:pt idx="226">
                  <c:v>17.5</c:v>
                </c:pt>
                <c:pt idx="227">
                  <c:v>17.5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19.5</c:v>
                </c:pt>
                <c:pt idx="244">
                  <c:v>19.5</c:v>
                </c:pt>
                <c:pt idx="245">
                  <c:v>19.5</c:v>
                </c:pt>
                <c:pt idx="246">
                  <c:v>19.5</c:v>
                </c:pt>
                <c:pt idx="247">
                  <c:v>19.5</c:v>
                </c:pt>
                <c:pt idx="248">
                  <c:v>19.5</c:v>
                </c:pt>
                <c:pt idx="249">
                  <c:v>19.5</c:v>
                </c:pt>
                <c:pt idx="250">
                  <c:v>19.5</c:v>
                </c:pt>
                <c:pt idx="251">
                  <c:v>19.5</c:v>
                </c:pt>
                <c:pt idx="252">
                  <c:v>19.5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20.5</c:v>
                </c:pt>
                <c:pt idx="262">
                  <c:v>20.5</c:v>
                </c:pt>
                <c:pt idx="263">
                  <c:v>20.5</c:v>
                </c:pt>
                <c:pt idx="264">
                  <c:v>20.5</c:v>
                </c:pt>
                <c:pt idx="265">
                  <c:v>20.5</c:v>
                </c:pt>
                <c:pt idx="266">
                  <c:v>20.5</c:v>
                </c:pt>
                <c:pt idx="267">
                  <c:v>20.5</c:v>
                </c:pt>
                <c:pt idx="268">
                  <c:v>20.5</c:v>
                </c:pt>
                <c:pt idx="269">
                  <c:v>20.5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21.5</c:v>
                </c:pt>
                <c:pt idx="279">
                  <c:v>21.5</c:v>
                </c:pt>
                <c:pt idx="280">
                  <c:v>21.5</c:v>
                </c:pt>
                <c:pt idx="281">
                  <c:v>21.5</c:v>
                </c:pt>
                <c:pt idx="282">
                  <c:v>21.5</c:v>
                </c:pt>
                <c:pt idx="283">
                  <c:v>21.5</c:v>
                </c:pt>
                <c:pt idx="284">
                  <c:v>21.5</c:v>
                </c:pt>
                <c:pt idx="285">
                  <c:v>21.5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22.5</c:v>
                </c:pt>
                <c:pt idx="300">
                  <c:v>22.5</c:v>
                </c:pt>
                <c:pt idx="301">
                  <c:v>22.5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23.5</c:v>
                </c:pt>
                <c:pt idx="315">
                  <c:v>23.5</c:v>
                </c:pt>
                <c:pt idx="316">
                  <c:v>23.5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24.5</c:v>
                </c:pt>
                <c:pt idx="327">
                  <c:v>24.5</c:v>
                </c:pt>
                <c:pt idx="328">
                  <c:v>24.5</c:v>
                </c:pt>
                <c:pt idx="329">
                  <c:v>24.5</c:v>
                </c:pt>
                <c:pt idx="330">
                  <c:v>24.5</c:v>
                </c:pt>
                <c:pt idx="331">
                  <c:v>24.5</c:v>
                </c:pt>
                <c:pt idx="332">
                  <c:v>24.5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26.5</c:v>
                </c:pt>
                <c:pt idx="360">
                  <c:v>26.5</c:v>
                </c:pt>
                <c:pt idx="361">
                  <c:v>26.5</c:v>
                </c:pt>
                <c:pt idx="362">
                  <c:v>26.5</c:v>
                </c:pt>
                <c:pt idx="363">
                  <c:v>26.5</c:v>
                </c:pt>
                <c:pt idx="364">
                  <c:v>26.5</c:v>
                </c:pt>
                <c:pt idx="365">
                  <c:v>26.5</c:v>
                </c:pt>
                <c:pt idx="366">
                  <c:v>26.5</c:v>
                </c:pt>
                <c:pt idx="367">
                  <c:v>26.5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27.5</c:v>
                </c:pt>
                <c:pt idx="382">
                  <c:v>27.5</c:v>
                </c:pt>
                <c:pt idx="383">
                  <c:v>27.5</c:v>
                </c:pt>
                <c:pt idx="384">
                  <c:v>27.5</c:v>
                </c:pt>
                <c:pt idx="385">
                  <c:v>27.5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28.5</c:v>
                </c:pt>
                <c:pt idx="395">
                  <c:v>28.5</c:v>
                </c:pt>
                <c:pt idx="396">
                  <c:v>28.5</c:v>
                </c:pt>
                <c:pt idx="397">
                  <c:v>28.5</c:v>
                </c:pt>
                <c:pt idx="398">
                  <c:v>28.5</c:v>
                </c:pt>
                <c:pt idx="399">
                  <c:v>28.5</c:v>
                </c:pt>
                <c:pt idx="400">
                  <c:v>28.5</c:v>
                </c:pt>
                <c:pt idx="401">
                  <c:v>28.5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29.5</c:v>
                </c:pt>
                <c:pt idx="410">
                  <c:v>29.5</c:v>
                </c:pt>
                <c:pt idx="411">
                  <c:v>29.5</c:v>
                </c:pt>
                <c:pt idx="412">
                  <c:v>29.5</c:v>
                </c:pt>
                <c:pt idx="413">
                  <c:v>29.5</c:v>
                </c:pt>
                <c:pt idx="414">
                  <c:v>29.5</c:v>
                </c:pt>
                <c:pt idx="415">
                  <c:v>29.5</c:v>
                </c:pt>
                <c:pt idx="416">
                  <c:v>29.5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30.5</c:v>
                </c:pt>
                <c:pt idx="425">
                  <c:v>30.5</c:v>
                </c:pt>
                <c:pt idx="426">
                  <c:v>30.5</c:v>
                </c:pt>
                <c:pt idx="427">
                  <c:v>30.5</c:v>
                </c:pt>
                <c:pt idx="428">
                  <c:v>30.5</c:v>
                </c:pt>
                <c:pt idx="429">
                  <c:v>30.5</c:v>
                </c:pt>
                <c:pt idx="430">
                  <c:v>30.5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31.5</c:v>
                </c:pt>
                <c:pt idx="440">
                  <c:v>31.5</c:v>
                </c:pt>
                <c:pt idx="441">
                  <c:v>31.5</c:v>
                </c:pt>
                <c:pt idx="442">
                  <c:v>31.5</c:v>
                </c:pt>
                <c:pt idx="443">
                  <c:v>31.5</c:v>
                </c:pt>
                <c:pt idx="444">
                  <c:v>31.5</c:v>
                </c:pt>
                <c:pt idx="445">
                  <c:v>31.5</c:v>
                </c:pt>
                <c:pt idx="446">
                  <c:v>31.5</c:v>
                </c:pt>
                <c:pt idx="447">
                  <c:v>31.5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32.5</c:v>
                </c:pt>
                <c:pt idx="458">
                  <c:v>32.5</c:v>
                </c:pt>
                <c:pt idx="459">
                  <c:v>32.5</c:v>
                </c:pt>
                <c:pt idx="460">
                  <c:v>32.5</c:v>
                </c:pt>
                <c:pt idx="461">
                  <c:v>32.5</c:v>
                </c:pt>
                <c:pt idx="462">
                  <c:v>32.5</c:v>
                </c:pt>
                <c:pt idx="463">
                  <c:v>32.5</c:v>
                </c:pt>
                <c:pt idx="464">
                  <c:v>32.5</c:v>
                </c:pt>
                <c:pt idx="465">
                  <c:v>32.5</c:v>
                </c:pt>
                <c:pt idx="466">
                  <c:v>32.5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34.5</c:v>
                </c:pt>
                <c:pt idx="499">
                  <c:v>34.5</c:v>
                </c:pt>
                <c:pt idx="500">
                  <c:v>34.5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37.5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38.5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38.5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39.5</c:v>
                </c:pt>
                <c:pt idx="597">
                  <c:v>39.5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39.5</c:v>
                </c:pt>
                <c:pt idx="621">
                  <c:v>39.5</c:v>
                </c:pt>
                <c:pt idx="622">
                  <c:v>39.5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40.5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41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40.5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40.5</c:v>
                </c:pt>
                <c:pt idx="745">
                  <c:v>40.5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39.5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39.5</c:v>
                </c:pt>
                <c:pt idx="782">
                  <c:v>39.5</c:v>
                </c:pt>
                <c:pt idx="783">
                  <c:v>39.5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39.5</c:v>
                </c:pt>
                <c:pt idx="788">
                  <c:v>39.5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38.5</c:v>
                </c:pt>
                <c:pt idx="807">
                  <c:v>38.5</c:v>
                </c:pt>
                <c:pt idx="808">
                  <c:v>38.5</c:v>
                </c:pt>
                <c:pt idx="809">
                  <c:v>38.5</c:v>
                </c:pt>
                <c:pt idx="810">
                  <c:v>38.5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38.5</c:v>
                </c:pt>
                <c:pt idx="815">
                  <c:v>38.5</c:v>
                </c:pt>
                <c:pt idx="816">
                  <c:v>38.5</c:v>
                </c:pt>
                <c:pt idx="817">
                  <c:v>38.5</c:v>
                </c:pt>
                <c:pt idx="818">
                  <c:v>38.5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38</c:v>
                </c:pt>
                <c:pt idx="829">
                  <c:v>38</c:v>
                </c:pt>
                <c:pt idx="830">
                  <c:v>38</c:v>
                </c:pt>
                <c:pt idx="831">
                  <c:v>38</c:v>
                </c:pt>
                <c:pt idx="832">
                  <c:v>38</c:v>
                </c:pt>
                <c:pt idx="833">
                  <c:v>38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37.5</c:v>
                </c:pt>
                <c:pt idx="839">
                  <c:v>37.5</c:v>
                </c:pt>
                <c:pt idx="840">
                  <c:v>37.5</c:v>
                </c:pt>
                <c:pt idx="841">
                  <c:v>37.5</c:v>
                </c:pt>
                <c:pt idx="842">
                  <c:v>37.5</c:v>
                </c:pt>
                <c:pt idx="843">
                  <c:v>37.5</c:v>
                </c:pt>
                <c:pt idx="844">
                  <c:v>37.5</c:v>
                </c:pt>
                <c:pt idx="845">
                  <c:v>37.5</c:v>
                </c:pt>
                <c:pt idx="846">
                  <c:v>37.5</c:v>
                </c:pt>
                <c:pt idx="847">
                  <c:v>37.5</c:v>
                </c:pt>
                <c:pt idx="848">
                  <c:v>37.5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36.5</c:v>
                </c:pt>
                <c:pt idx="869">
                  <c:v>36.5</c:v>
                </c:pt>
                <c:pt idx="870">
                  <c:v>36.5</c:v>
                </c:pt>
                <c:pt idx="871">
                  <c:v>36.5</c:v>
                </c:pt>
                <c:pt idx="872">
                  <c:v>36.5</c:v>
                </c:pt>
                <c:pt idx="873">
                  <c:v>36.5</c:v>
                </c:pt>
                <c:pt idx="874">
                  <c:v>36.5</c:v>
                </c:pt>
                <c:pt idx="875">
                  <c:v>36.5</c:v>
                </c:pt>
                <c:pt idx="876">
                  <c:v>36.5</c:v>
                </c:pt>
                <c:pt idx="877">
                  <c:v>36.5</c:v>
                </c:pt>
                <c:pt idx="878">
                  <c:v>36.5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36.5</c:v>
                </c:pt>
                <c:pt idx="883">
                  <c:v>36.5</c:v>
                </c:pt>
                <c:pt idx="884">
                  <c:v>36.5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35.5</c:v>
                </c:pt>
                <c:pt idx="906">
                  <c:v>35.5</c:v>
                </c:pt>
                <c:pt idx="907">
                  <c:v>35.5</c:v>
                </c:pt>
                <c:pt idx="908">
                  <c:v>35.5</c:v>
                </c:pt>
                <c:pt idx="909">
                  <c:v>35.5</c:v>
                </c:pt>
                <c:pt idx="910">
                  <c:v>35.5</c:v>
                </c:pt>
                <c:pt idx="911">
                  <c:v>35.5</c:v>
                </c:pt>
                <c:pt idx="912">
                  <c:v>35.5</c:v>
                </c:pt>
                <c:pt idx="913">
                  <c:v>35.5</c:v>
                </c:pt>
                <c:pt idx="914">
                  <c:v>35.5</c:v>
                </c:pt>
                <c:pt idx="915">
                  <c:v>35.5</c:v>
                </c:pt>
                <c:pt idx="916">
                  <c:v>35.5</c:v>
                </c:pt>
                <c:pt idx="917">
                  <c:v>35.5</c:v>
                </c:pt>
                <c:pt idx="918">
                  <c:v>35.5</c:v>
                </c:pt>
                <c:pt idx="919">
                  <c:v>35.5</c:v>
                </c:pt>
                <c:pt idx="920">
                  <c:v>35.5</c:v>
                </c:pt>
                <c:pt idx="921">
                  <c:v>35.5</c:v>
                </c:pt>
                <c:pt idx="922">
                  <c:v>35.5</c:v>
                </c:pt>
                <c:pt idx="923">
                  <c:v>35.5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34.5</c:v>
                </c:pt>
                <c:pt idx="939">
                  <c:v>34.5</c:v>
                </c:pt>
                <c:pt idx="940">
                  <c:v>34.5</c:v>
                </c:pt>
                <c:pt idx="941">
                  <c:v>34.5</c:v>
                </c:pt>
                <c:pt idx="942">
                  <c:v>34.5</c:v>
                </c:pt>
                <c:pt idx="943">
                  <c:v>34.5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34.5</c:v>
                </c:pt>
                <c:pt idx="950">
                  <c:v>34.5</c:v>
                </c:pt>
                <c:pt idx="951">
                  <c:v>34.5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34.5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33.5</c:v>
                </c:pt>
                <c:pt idx="980">
                  <c:v>33.5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33.5</c:v>
                </c:pt>
                <c:pt idx="985">
                  <c:v>33.5</c:v>
                </c:pt>
                <c:pt idx="986">
                  <c:v>33.5</c:v>
                </c:pt>
                <c:pt idx="987">
                  <c:v>33.5</c:v>
                </c:pt>
                <c:pt idx="988">
                  <c:v>33.5</c:v>
                </c:pt>
                <c:pt idx="989">
                  <c:v>33.5</c:v>
                </c:pt>
                <c:pt idx="990">
                  <c:v>33.5</c:v>
                </c:pt>
                <c:pt idx="991">
                  <c:v>33.5</c:v>
                </c:pt>
                <c:pt idx="992">
                  <c:v>33.5</c:v>
                </c:pt>
                <c:pt idx="993">
                  <c:v>33.5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</c:v>
                </c:pt>
                <c:pt idx="1014">
                  <c:v>33</c:v>
                </c:pt>
                <c:pt idx="1015">
                  <c:v>33</c:v>
                </c:pt>
                <c:pt idx="1016">
                  <c:v>33</c:v>
                </c:pt>
                <c:pt idx="1017">
                  <c:v>32.5</c:v>
                </c:pt>
                <c:pt idx="1018">
                  <c:v>32.5</c:v>
                </c:pt>
                <c:pt idx="1019">
                  <c:v>32.5</c:v>
                </c:pt>
                <c:pt idx="1020">
                  <c:v>32.5</c:v>
                </c:pt>
                <c:pt idx="1021">
                  <c:v>32.5</c:v>
                </c:pt>
                <c:pt idx="1022">
                  <c:v>32.5</c:v>
                </c:pt>
                <c:pt idx="1023">
                  <c:v>32.5</c:v>
                </c:pt>
                <c:pt idx="1024">
                  <c:v>32.5</c:v>
                </c:pt>
                <c:pt idx="1025">
                  <c:v>32.5</c:v>
                </c:pt>
                <c:pt idx="1026">
                  <c:v>32.5</c:v>
                </c:pt>
                <c:pt idx="1027">
                  <c:v>32.5</c:v>
                </c:pt>
                <c:pt idx="1028">
                  <c:v>32.5</c:v>
                </c:pt>
                <c:pt idx="1029">
                  <c:v>32.5</c:v>
                </c:pt>
                <c:pt idx="1030">
                  <c:v>32.5</c:v>
                </c:pt>
                <c:pt idx="1031">
                  <c:v>32.5</c:v>
                </c:pt>
                <c:pt idx="1032">
                  <c:v>32.5</c:v>
                </c:pt>
                <c:pt idx="1033">
                  <c:v>32.5</c:v>
                </c:pt>
                <c:pt idx="1034">
                  <c:v>32.5</c:v>
                </c:pt>
                <c:pt idx="1035">
                  <c:v>32.5</c:v>
                </c:pt>
                <c:pt idx="1036">
                  <c:v>32.5</c:v>
                </c:pt>
                <c:pt idx="1037">
                  <c:v>32.5</c:v>
                </c:pt>
                <c:pt idx="1038">
                  <c:v>32.5</c:v>
                </c:pt>
                <c:pt idx="1039">
                  <c:v>32.5</c:v>
                </c:pt>
                <c:pt idx="1040">
                  <c:v>32.5</c:v>
                </c:pt>
                <c:pt idx="1041">
                  <c:v>32.5</c:v>
                </c:pt>
                <c:pt idx="1042">
                  <c:v>32.5</c:v>
                </c:pt>
                <c:pt idx="1043">
                  <c:v>32.5</c:v>
                </c:pt>
                <c:pt idx="1044">
                  <c:v>32.5</c:v>
                </c:pt>
                <c:pt idx="1045">
                  <c:v>32.5</c:v>
                </c:pt>
                <c:pt idx="1046">
                  <c:v>32.5</c:v>
                </c:pt>
                <c:pt idx="1047">
                  <c:v>32.5</c:v>
                </c:pt>
                <c:pt idx="1048">
                  <c:v>32.5</c:v>
                </c:pt>
                <c:pt idx="1049">
                  <c:v>32.5</c:v>
                </c:pt>
                <c:pt idx="1050">
                  <c:v>32.5</c:v>
                </c:pt>
                <c:pt idx="1051">
                  <c:v>32.5</c:v>
                </c:pt>
                <c:pt idx="1052">
                  <c:v>32.5</c:v>
                </c:pt>
                <c:pt idx="1053">
                  <c:v>32.5</c:v>
                </c:pt>
                <c:pt idx="1054">
                  <c:v>32.5</c:v>
                </c:pt>
                <c:pt idx="1055">
                  <c:v>32.5</c:v>
                </c:pt>
                <c:pt idx="1056">
                  <c:v>32.5</c:v>
                </c:pt>
                <c:pt idx="1057">
                  <c:v>32.5</c:v>
                </c:pt>
                <c:pt idx="1058">
                  <c:v>32.5</c:v>
                </c:pt>
                <c:pt idx="1059">
                  <c:v>32.5</c:v>
                </c:pt>
                <c:pt idx="1060">
                  <c:v>32.5</c:v>
                </c:pt>
                <c:pt idx="1061">
                  <c:v>32.5</c:v>
                </c:pt>
                <c:pt idx="1062">
                  <c:v>32.5</c:v>
                </c:pt>
                <c:pt idx="1063">
                  <c:v>32.5</c:v>
                </c:pt>
                <c:pt idx="1064">
                  <c:v>32.5</c:v>
                </c:pt>
                <c:pt idx="1065">
                  <c:v>32.5</c:v>
                </c:pt>
                <c:pt idx="1066">
                  <c:v>32.5</c:v>
                </c:pt>
                <c:pt idx="1067">
                  <c:v>32.5</c:v>
                </c:pt>
                <c:pt idx="1068">
                  <c:v>32.5</c:v>
                </c:pt>
                <c:pt idx="1069">
                  <c:v>32.5</c:v>
                </c:pt>
                <c:pt idx="1070">
                  <c:v>32.5</c:v>
                </c:pt>
                <c:pt idx="1071">
                  <c:v>32.5</c:v>
                </c:pt>
                <c:pt idx="1072">
                  <c:v>32.5</c:v>
                </c:pt>
                <c:pt idx="1073">
                  <c:v>32.5</c:v>
                </c:pt>
                <c:pt idx="1074">
                  <c:v>32.5</c:v>
                </c:pt>
                <c:pt idx="1075">
                  <c:v>32.5</c:v>
                </c:pt>
                <c:pt idx="1076">
                  <c:v>32.5</c:v>
                </c:pt>
                <c:pt idx="1077">
                  <c:v>32.5</c:v>
                </c:pt>
                <c:pt idx="1078">
                  <c:v>32.5</c:v>
                </c:pt>
                <c:pt idx="1079">
                  <c:v>32.5</c:v>
                </c:pt>
                <c:pt idx="1080">
                  <c:v>32.5</c:v>
                </c:pt>
                <c:pt idx="1081">
                  <c:v>33</c:v>
                </c:pt>
                <c:pt idx="1082">
                  <c:v>32.5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33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33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33</c:v>
                </c:pt>
                <c:pt idx="1100">
                  <c:v>33</c:v>
                </c:pt>
                <c:pt idx="1101">
                  <c:v>33</c:v>
                </c:pt>
                <c:pt idx="1102">
                  <c:v>33</c:v>
                </c:pt>
                <c:pt idx="1103">
                  <c:v>33.5</c:v>
                </c:pt>
                <c:pt idx="1104">
                  <c:v>33.5</c:v>
                </c:pt>
                <c:pt idx="1105">
                  <c:v>33.5</c:v>
                </c:pt>
                <c:pt idx="1106">
                  <c:v>33.5</c:v>
                </c:pt>
                <c:pt idx="1107">
                  <c:v>33.5</c:v>
                </c:pt>
                <c:pt idx="1108">
                  <c:v>33.5</c:v>
                </c:pt>
                <c:pt idx="1109">
                  <c:v>33.5</c:v>
                </c:pt>
                <c:pt idx="1110">
                  <c:v>33.5</c:v>
                </c:pt>
                <c:pt idx="1111">
                  <c:v>33.5</c:v>
                </c:pt>
                <c:pt idx="1112">
                  <c:v>33.5</c:v>
                </c:pt>
                <c:pt idx="1113">
                  <c:v>33.5</c:v>
                </c:pt>
                <c:pt idx="1114">
                  <c:v>33.5</c:v>
                </c:pt>
                <c:pt idx="1115">
                  <c:v>33.5</c:v>
                </c:pt>
                <c:pt idx="1116">
                  <c:v>33.5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34.5</c:v>
                </c:pt>
                <c:pt idx="1131">
                  <c:v>34.5</c:v>
                </c:pt>
                <c:pt idx="1132">
                  <c:v>34.5</c:v>
                </c:pt>
                <c:pt idx="1133">
                  <c:v>34.5</c:v>
                </c:pt>
                <c:pt idx="1134">
                  <c:v>34.5</c:v>
                </c:pt>
                <c:pt idx="1135">
                  <c:v>34.5</c:v>
                </c:pt>
                <c:pt idx="1136">
                  <c:v>34.5</c:v>
                </c:pt>
                <c:pt idx="1137">
                  <c:v>34.5</c:v>
                </c:pt>
                <c:pt idx="1138">
                  <c:v>34.5</c:v>
                </c:pt>
                <c:pt idx="1139">
                  <c:v>34.5</c:v>
                </c:pt>
                <c:pt idx="1140">
                  <c:v>34.5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35.5</c:v>
                </c:pt>
                <c:pt idx="1154">
                  <c:v>35.5</c:v>
                </c:pt>
                <c:pt idx="1155">
                  <c:v>35.5</c:v>
                </c:pt>
                <c:pt idx="1156">
                  <c:v>35.5</c:v>
                </c:pt>
                <c:pt idx="1157">
                  <c:v>35.5</c:v>
                </c:pt>
                <c:pt idx="1158">
                  <c:v>35.5</c:v>
                </c:pt>
                <c:pt idx="1159">
                  <c:v>35.5</c:v>
                </c:pt>
                <c:pt idx="1160">
                  <c:v>35.5</c:v>
                </c:pt>
                <c:pt idx="1161">
                  <c:v>35.5</c:v>
                </c:pt>
                <c:pt idx="1162">
                  <c:v>35.5</c:v>
                </c:pt>
                <c:pt idx="1163">
                  <c:v>35.5</c:v>
                </c:pt>
                <c:pt idx="1164">
                  <c:v>35.5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36.5</c:v>
                </c:pt>
                <c:pt idx="1177">
                  <c:v>36.5</c:v>
                </c:pt>
                <c:pt idx="1178">
                  <c:v>36.5</c:v>
                </c:pt>
                <c:pt idx="1179">
                  <c:v>36.5</c:v>
                </c:pt>
                <c:pt idx="1180">
                  <c:v>36.5</c:v>
                </c:pt>
                <c:pt idx="1181">
                  <c:v>36.5</c:v>
                </c:pt>
                <c:pt idx="1182">
                  <c:v>36.5</c:v>
                </c:pt>
                <c:pt idx="1183">
                  <c:v>36.5</c:v>
                </c:pt>
                <c:pt idx="1184">
                  <c:v>36.5</c:v>
                </c:pt>
                <c:pt idx="1185">
                  <c:v>36.5</c:v>
                </c:pt>
                <c:pt idx="1186">
                  <c:v>36.5</c:v>
                </c:pt>
                <c:pt idx="1187">
                  <c:v>36.5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37.5</c:v>
                </c:pt>
                <c:pt idx="1202">
                  <c:v>37.5</c:v>
                </c:pt>
                <c:pt idx="1203">
                  <c:v>37.5</c:v>
                </c:pt>
                <c:pt idx="1204">
                  <c:v>37.5</c:v>
                </c:pt>
                <c:pt idx="1205">
                  <c:v>37.5</c:v>
                </c:pt>
                <c:pt idx="1206">
                  <c:v>37.5</c:v>
                </c:pt>
                <c:pt idx="1207">
                  <c:v>37.5</c:v>
                </c:pt>
                <c:pt idx="1208">
                  <c:v>37.5</c:v>
                </c:pt>
                <c:pt idx="1209">
                  <c:v>37.5</c:v>
                </c:pt>
                <c:pt idx="1210">
                  <c:v>37.5</c:v>
                </c:pt>
                <c:pt idx="1211">
                  <c:v>37.5</c:v>
                </c:pt>
                <c:pt idx="1212">
                  <c:v>37.5</c:v>
                </c:pt>
                <c:pt idx="1213">
                  <c:v>37.5</c:v>
                </c:pt>
                <c:pt idx="1214">
                  <c:v>37.5</c:v>
                </c:pt>
                <c:pt idx="1215">
                  <c:v>37.5</c:v>
                </c:pt>
                <c:pt idx="1216">
                  <c:v>37.5</c:v>
                </c:pt>
                <c:pt idx="1217">
                  <c:v>37.5</c:v>
                </c:pt>
                <c:pt idx="1218">
                  <c:v>37.5</c:v>
                </c:pt>
                <c:pt idx="1219">
                  <c:v>37.5</c:v>
                </c:pt>
                <c:pt idx="1220">
                  <c:v>37.5</c:v>
                </c:pt>
                <c:pt idx="1221">
                  <c:v>37.5</c:v>
                </c:pt>
                <c:pt idx="1222">
                  <c:v>37.5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38.5</c:v>
                </c:pt>
                <c:pt idx="1246">
                  <c:v>38</c:v>
                </c:pt>
                <c:pt idx="1247">
                  <c:v>38.5</c:v>
                </c:pt>
                <c:pt idx="1248">
                  <c:v>38.5</c:v>
                </c:pt>
                <c:pt idx="1249">
                  <c:v>38.5</c:v>
                </c:pt>
                <c:pt idx="1250">
                  <c:v>38.5</c:v>
                </c:pt>
                <c:pt idx="1251">
                  <c:v>38.5</c:v>
                </c:pt>
                <c:pt idx="1252">
                  <c:v>38.5</c:v>
                </c:pt>
                <c:pt idx="1253">
                  <c:v>38.5</c:v>
                </c:pt>
                <c:pt idx="1254">
                  <c:v>38.5</c:v>
                </c:pt>
                <c:pt idx="1255">
                  <c:v>38.5</c:v>
                </c:pt>
                <c:pt idx="1256">
                  <c:v>38.5</c:v>
                </c:pt>
                <c:pt idx="1257">
                  <c:v>38.5</c:v>
                </c:pt>
                <c:pt idx="1258">
                  <c:v>38.5</c:v>
                </c:pt>
                <c:pt idx="1259">
                  <c:v>38.5</c:v>
                </c:pt>
                <c:pt idx="1260">
                  <c:v>38.5</c:v>
                </c:pt>
                <c:pt idx="1261">
                  <c:v>38.5</c:v>
                </c:pt>
                <c:pt idx="1262">
                  <c:v>38.5</c:v>
                </c:pt>
                <c:pt idx="1263">
                  <c:v>38.5</c:v>
                </c:pt>
                <c:pt idx="1264">
                  <c:v>38.5</c:v>
                </c:pt>
                <c:pt idx="1265">
                  <c:v>38.5</c:v>
                </c:pt>
                <c:pt idx="1266">
                  <c:v>38.5</c:v>
                </c:pt>
                <c:pt idx="1267">
                  <c:v>38.5</c:v>
                </c:pt>
                <c:pt idx="1268">
                  <c:v>38.5</c:v>
                </c:pt>
                <c:pt idx="1269">
                  <c:v>38.5</c:v>
                </c:pt>
                <c:pt idx="1270">
                  <c:v>38.5</c:v>
                </c:pt>
                <c:pt idx="1271">
                  <c:v>38.5</c:v>
                </c:pt>
                <c:pt idx="1272">
                  <c:v>38.5</c:v>
                </c:pt>
                <c:pt idx="1273">
                  <c:v>38.5</c:v>
                </c:pt>
                <c:pt idx="1274">
                  <c:v>38.5</c:v>
                </c:pt>
                <c:pt idx="1275">
                  <c:v>38.5</c:v>
                </c:pt>
                <c:pt idx="1276">
                  <c:v>38.5</c:v>
                </c:pt>
                <c:pt idx="1277">
                  <c:v>38.5</c:v>
                </c:pt>
                <c:pt idx="1278">
                  <c:v>38.5</c:v>
                </c:pt>
                <c:pt idx="1279">
                  <c:v>38.5</c:v>
                </c:pt>
                <c:pt idx="1280">
                  <c:v>38.5</c:v>
                </c:pt>
                <c:pt idx="1281">
                  <c:v>38.5</c:v>
                </c:pt>
                <c:pt idx="1282">
                  <c:v>38.5</c:v>
                </c:pt>
                <c:pt idx="1283">
                  <c:v>38.5</c:v>
                </c:pt>
                <c:pt idx="1284">
                  <c:v>38.5</c:v>
                </c:pt>
                <c:pt idx="1285">
                  <c:v>38.5</c:v>
                </c:pt>
                <c:pt idx="1286">
                  <c:v>38.5</c:v>
                </c:pt>
                <c:pt idx="1287">
                  <c:v>38.5</c:v>
                </c:pt>
                <c:pt idx="1288">
                  <c:v>38.5</c:v>
                </c:pt>
                <c:pt idx="1289">
                  <c:v>38.5</c:v>
                </c:pt>
                <c:pt idx="1290">
                  <c:v>38.5</c:v>
                </c:pt>
                <c:pt idx="1291">
                  <c:v>38.5</c:v>
                </c:pt>
                <c:pt idx="1292">
                  <c:v>38.5</c:v>
                </c:pt>
                <c:pt idx="1293">
                  <c:v>38.5</c:v>
                </c:pt>
                <c:pt idx="1294">
                  <c:v>38.5</c:v>
                </c:pt>
                <c:pt idx="1295">
                  <c:v>38.5</c:v>
                </c:pt>
                <c:pt idx="1296">
                  <c:v>38.5</c:v>
                </c:pt>
                <c:pt idx="1297">
                  <c:v>38.5</c:v>
                </c:pt>
                <c:pt idx="1298">
                  <c:v>38.5</c:v>
                </c:pt>
                <c:pt idx="1299">
                  <c:v>38.5</c:v>
                </c:pt>
                <c:pt idx="1300">
                  <c:v>38.5</c:v>
                </c:pt>
                <c:pt idx="1301">
                  <c:v>38.5</c:v>
                </c:pt>
                <c:pt idx="1302">
                  <c:v>38.5</c:v>
                </c:pt>
                <c:pt idx="1303">
                  <c:v>38.5</c:v>
                </c:pt>
                <c:pt idx="1304">
                  <c:v>38.5</c:v>
                </c:pt>
                <c:pt idx="1305">
                  <c:v>38.5</c:v>
                </c:pt>
                <c:pt idx="1306">
                  <c:v>38.5</c:v>
                </c:pt>
                <c:pt idx="1307">
                  <c:v>38.5</c:v>
                </c:pt>
                <c:pt idx="1308">
                  <c:v>38.5</c:v>
                </c:pt>
                <c:pt idx="1309">
                  <c:v>38.5</c:v>
                </c:pt>
                <c:pt idx="1310">
                  <c:v>38.5</c:v>
                </c:pt>
                <c:pt idx="1311">
                  <c:v>38.5</c:v>
                </c:pt>
                <c:pt idx="1312">
                  <c:v>38.5</c:v>
                </c:pt>
                <c:pt idx="1313">
                  <c:v>38.5</c:v>
                </c:pt>
                <c:pt idx="1314">
                  <c:v>38.5</c:v>
                </c:pt>
                <c:pt idx="1315">
                  <c:v>38.5</c:v>
                </c:pt>
                <c:pt idx="1316">
                  <c:v>38.5</c:v>
                </c:pt>
                <c:pt idx="1317">
                  <c:v>38.5</c:v>
                </c:pt>
                <c:pt idx="1318">
                  <c:v>38.5</c:v>
                </c:pt>
                <c:pt idx="1319">
                  <c:v>38.5</c:v>
                </c:pt>
                <c:pt idx="1320">
                  <c:v>38.5</c:v>
                </c:pt>
                <c:pt idx="1321">
                  <c:v>38.5</c:v>
                </c:pt>
                <c:pt idx="1322">
                  <c:v>38.5</c:v>
                </c:pt>
                <c:pt idx="1323">
                  <c:v>38.5</c:v>
                </c:pt>
                <c:pt idx="1324">
                  <c:v>38.5</c:v>
                </c:pt>
                <c:pt idx="1325">
                  <c:v>38.5</c:v>
                </c:pt>
                <c:pt idx="1326">
                  <c:v>38.5</c:v>
                </c:pt>
                <c:pt idx="1327">
                  <c:v>38.5</c:v>
                </c:pt>
                <c:pt idx="1328">
                  <c:v>38.5</c:v>
                </c:pt>
                <c:pt idx="1329">
                  <c:v>38.5</c:v>
                </c:pt>
                <c:pt idx="1330">
                  <c:v>38.5</c:v>
                </c:pt>
                <c:pt idx="1331">
                  <c:v>38.5</c:v>
                </c:pt>
                <c:pt idx="1332">
                  <c:v>38.5</c:v>
                </c:pt>
                <c:pt idx="1333">
                  <c:v>38.5</c:v>
                </c:pt>
                <c:pt idx="1334">
                  <c:v>38.5</c:v>
                </c:pt>
                <c:pt idx="1335">
                  <c:v>38.5</c:v>
                </c:pt>
                <c:pt idx="1336">
                  <c:v>38.5</c:v>
                </c:pt>
                <c:pt idx="1337">
                  <c:v>38.5</c:v>
                </c:pt>
                <c:pt idx="1338">
                  <c:v>38.5</c:v>
                </c:pt>
                <c:pt idx="1339">
                  <c:v>38</c:v>
                </c:pt>
                <c:pt idx="1340">
                  <c:v>38</c:v>
                </c:pt>
                <c:pt idx="1341">
                  <c:v>38</c:v>
                </c:pt>
                <c:pt idx="1342">
                  <c:v>38</c:v>
                </c:pt>
                <c:pt idx="1343">
                  <c:v>38</c:v>
                </c:pt>
                <c:pt idx="1344">
                  <c:v>38</c:v>
                </c:pt>
                <c:pt idx="1345">
                  <c:v>38</c:v>
                </c:pt>
                <c:pt idx="1346">
                  <c:v>38</c:v>
                </c:pt>
                <c:pt idx="1347">
                  <c:v>38</c:v>
                </c:pt>
                <c:pt idx="1348">
                  <c:v>38</c:v>
                </c:pt>
                <c:pt idx="1349">
                  <c:v>38</c:v>
                </c:pt>
                <c:pt idx="1350">
                  <c:v>38</c:v>
                </c:pt>
                <c:pt idx="1351">
                  <c:v>38</c:v>
                </c:pt>
                <c:pt idx="1352">
                  <c:v>38</c:v>
                </c:pt>
                <c:pt idx="1353">
                  <c:v>38</c:v>
                </c:pt>
                <c:pt idx="1354">
                  <c:v>38</c:v>
                </c:pt>
                <c:pt idx="1355">
                  <c:v>38</c:v>
                </c:pt>
                <c:pt idx="1356">
                  <c:v>38</c:v>
                </c:pt>
                <c:pt idx="1357">
                  <c:v>38</c:v>
                </c:pt>
                <c:pt idx="1358">
                  <c:v>38</c:v>
                </c:pt>
                <c:pt idx="1359">
                  <c:v>37.5</c:v>
                </c:pt>
                <c:pt idx="1360">
                  <c:v>37.5</c:v>
                </c:pt>
                <c:pt idx="1361">
                  <c:v>37.5</c:v>
                </c:pt>
                <c:pt idx="1362">
                  <c:v>37.5</c:v>
                </c:pt>
                <c:pt idx="1363">
                  <c:v>37.5</c:v>
                </c:pt>
                <c:pt idx="1364">
                  <c:v>37.5</c:v>
                </c:pt>
                <c:pt idx="1365">
                  <c:v>37.5</c:v>
                </c:pt>
                <c:pt idx="1366">
                  <c:v>37.5</c:v>
                </c:pt>
                <c:pt idx="1367">
                  <c:v>37.5</c:v>
                </c:pt>
                <c:pt idx="1368">
                  <c:v>37.5</c:v>
                </c:pt>
                <c:pt idx="1369">
                  <c:v>37.5</c:v>
                </c:pt>
                <c:pt idx="1370">
                  <c:v>37.5</c:v>
                </c:pt>
                <c:pt idx="1371">
                  <c:v>37.5</c:v>
                </c:pt>
                <c:pt idx="1372">
                  <c:v>37</c:v>
                </c:pt>
                <c:pt idx="1373">
                  <c:v>37</c:v>
                </c:pt>
                <c:pt idx="1374">
                  <c:v>37</c:v>
                </c:pt>
                <c:pt idx="1375">
                  <c:v>37</c:v>
                </c:pt>
                <c:pt idx="1376">
                  <c:v>37</c:v>
                </c:pt>
                <c:pt idx="1377">
                  <c:v>37</c:v>
                </c:pt>
                <c:pt idx="1378">
                  <c:v>37</c:v>
                </c:pt>
                <c:pt idx="1379">
                  <c:v>37</c:v>
                </c:pt>
                <c:pt idx="1380">
                  <c:v>37</c:v>
                </c:pt>
                <c:pt idx="1381">
                  <c:v>37</c:v>
                </c:pt>
                <c:pt idx="1382">
                  <c:v>37</c:v>
                </c:pt>
                <c:pt idx="1383">
                  <c:v>37</c:v>
                </c:pt>
                <c:pt idx="1384">
                  <c:v>37</c:v>
                </c:pt>
                <c:pt idx="1385">
                  <c:v>37</c:v>
                </c:pt>
                <c:pt idx="1386">
                  <c:v>37</c:v>
                </c:pt>
                <c:pt idx="1387">
                  <c:v>37</c:v>
                </c:pt>
                <c:pt idx="1388">
                  <c:v>36.5</c:v>
                </c:pt>
                <c:pt idx="1389">
                  <c:v>37</c:v>
                </c:pt>
                <c:pt idx="1390">
                  <c:v>36.5</c:v>
                </c:pt>
                <c:pt idx="1391">
                  <c:v>36.5</c:v>
                </c:pt>
                <c:pt idx="1392">
                  <c:v>36.5</c:v>
                </c:pt>
                <c:pt idx="1393">
                  <c:v>36.5</c:v>
                </c:pt>
                <c:pt idx="1394">
                  <c:v>36.5</c:v>
                </c:pt>
                <c:pt idx="1395">
                  <c:v>36.5</c:v>
                </c:pt>
                <c:pt idx="1396">
                  <c:v>36.5</c:v>
                </c:pt>
                <c:pt idx="1397">
                  <c:v>36.5</c:v>
                </c:pt>
                <c:pt idx="1398">
                  <c:v>36.5</c:v>
                </c:pt>
                <c:pt idx="1399">
                  <c:v>36.5</c:v>
                </c:pt>
                <c:pt idx="1400">
                  <c:v>36.5</c:v>
                </c:pt>
                <c:pt idx="1401">
                  <c:v>36.5</c:v>
                </c:pt>
                <c:pt idx="1402">
                  <c:v>36.5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36</c:v>
                </c:pt>
                <c:pt idx="1413">
                  <c:v>36</c:v>
                </c:pt>
                <c:pt idx="1414">
                  <c:v>36</c:v>
                </c:pt>
                <c:pt idx="1415">
                  <c:v>35.5</c:v>
                </c:pt>
                <c:pt idx="1416">
                  <c:v>35.5</c:v>
                </c:pt>
                <c:pt idx="1417">
                  <c:v>35.5</c:v>
                </c:pt>
                <c:pt idx="1418">
                  <c:v>35.5</c:v>
                </c:pt>
                <c:pt idx="1419">
                  <c:v>35.5</c:v>
                </c:pt>
                <c:pt idx="1420">
                  <c:v>35.5</c:v>
                </c:pt>
                <c:pt idx="1421">
                  <c:v>35.5</c:v>
                </c:pt>
                <c:pt idx="1422">
                  <c:v>35.5</c:v>
                </c:pt>
                <c:pt idx="1423">
                  <c:v>35.5</c:v>
                </c:pt>
                <c:pt idx="1424">
                  <c:v>35.5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34.5</c:v>
                </c:pt>
                <c:pt idx="1437">
                  <c:v>34.5</c:v>
                </c:pt>
                <c:pt idx="1438">
                  <c:v>34.5</c:v>
                </c:pt>
                <c:pt idx="1439">
                  <c:v>34.5</c:v>
                </c:pt>
                <c:pt idx="1440">
                  <c:v>34.5</c:v>
                </c:pt>
                <c:pt idx="1441">
                  <c:v>34.5</c:v>
                </c:pt>
                <c:pt idx="1442">
                  <c:v>34.5</c:v>
                </c:pt>
                <c:pt idx="1443">
                  <c:v>34.5</c:v>
                </c:pt>
                <c:pt idx="1444">
                  <c:v>34.5</c:v>
                </c:pt>
                <c:pt idx="1445">
                  <c:v>34.5</c:v>
                </c:pt>
                <c:pt idx="1446">
                  <c:v>34.5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34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33.5</c:v>
                </c:pt>
                <c:pt idx="1460">
                  <c:v>33.5</c:v>
                </c:pt>
                <c:pt idx="1461">
                  <c:v>33.5</c:v>
                </c:pt>
                <c:pt idx="1462">
                  <c:v>33.5</c:v>
                </c:pt>
                <c:pt idx="1463">
                  <c:v>33.5</c:v>
                </c:pt>
                <c:pt idx="1464">
                  <c:v>33.5</c:v>
                </c:pt>
                <c:pt idx="1465">
                  <c:v>33.5</c:v>
                </c:pt>
                <c:pt idx="1466">
                  <c:v>33.5</c:v>
                </c:pt>
                <c:pt idx="1467">
                  <c:v>33.5</c:v>
                </c:pt>
                <c:pt idx="1468">
                  <c:v>33.5</c:v>
                </c:pt>
                <c:pt idx="1469">
                  <c:v>33.5</c:v>
                </c:pt>
                <c:pt idx="1470">
                  <c:v>33.5</c:v>
                </c:pt>
                <c:pt idx="1471">
                  <c:v>33.5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32.5</c:v>
                </c:pt>
                <c:pt idx="1494">
                  <c:v>32.5</c:v>
                </c:pt>
                <c:pt idx="1495">
                  <c:v>32.5</c:v>
                </c:pt>
                <c:pt idx="1496">
                  <c:v>32.5</c:v>
                </c:pt>
                <c:pt idx="1497">
                  <c:v>32.5</c:v>
                </c:pt>
                <c:pt idx="1498">
                  <c:v>32.5</c:v>
                </c:pt>
                <c:pt idx="1499">
                  <c:v>32.5</c:v>
                </c:pt>
                <c:pt idx="1500">
                  <c:v>32.5</c:v>
                </c:pt>
                <c:pt idx="1501">
                  <c:v>32.5</c:v>
                </c:pt>
                <c:pt idx="1502">
                  <c:v>32.5</c:v>
                </c:pt>
                <c:pt idx="1503">
                  <c:v>32.5</c:v>
                </c:pt>
                <c:pt idx="1504">
                  <c:v>32.5</c:v>
                </c:pt>
                <c:pt idx="1505">
                  <c:v>32.5</c:v>
                </c:pt>
                <c:pt idx="1506">
                  <c:v>32.5</c:v>
                </c:pt>
                <c:pt idx="1507">
                  <c:v>32.5</c:v>
                </c:pt>
                <c:pt idx="1508">
                  <c:v>32.5</c:v>
                </c:pt>
                <c:pt idx="1509">
                  <c:v>32.5</c:v>
                </c:pt>
                <c:pt idx="1510">
                  <c:v>32.5</c:v>
                </c:pt>
                <c:pt idx="1511">
                  <c:v>32.5</c:v>
                </c:pt>
                <c:pt idx="1512">
                  <c:v>32.5</c:v>
                </c:pt>
                <c:pt idx="1513">
                  <c:v>32.5</c:v>
                </c:pt>
                <c:pt idx="1514">
                  <c:v>32.5</c:v>
                </c:pt>
                <c:pt idx="1515">
                  <c:v>32.5</c:v>
                </c:pt>
                <c:pt idx="1516">
                  <c:v>32.5</c:v>
                </c:pt>
                <c:pt idx="1517">
                  <c:v>32.5</c:v>
                </c:pt>
                <c:pt idx="1518">
                  <c:v>32.5</c:v>
                </c:pt>
                <c:pt idx="1519">
                  <c:v>32.5</c:v>
                </c:pt>
                <c:pt idx="1520">
                  <c:v>32.5</c:v>
                </c:pt>
                <c:pt idx="1521">
                  <c:v>32.5</c:v>
                </c:pt>
                <c:pt idx="1522">
                  <c:v>32.5</c:v>
                </c:pt>
                <c:pt idx="1523">
                  <c:v>32.5</c:v>
                </c:pt>
                <c:pt idx="1524">
                  <c:v>32.5</c:v>
                </c:pt>
                <c:pt idx="1525">
                  <c:v>32.5</c:v>
                </c:pt>
                <c:pt idx="1526">
                  <c:v>32.5</c:v>
                </c:pt>
                <c:pt idx="1527">
                  <c:v>32.5</c:v>
                </c:pt>
                <c:pt idx="1528">
                  <c:v>32.5</c:v>
                </c:pt>
                <c:pt idx="1529">
                  <c:v>32.5</c:v>
                </c:pt>
                <c:pt idx="1530">
                  <c:v>32.5</c:v>
                </c:pt>
                <c:pt idx="1531">
                  <c:v>32.5</c:v>
                </c:pt>
                <c:pt idx="1532">
                  <c:v>32.5</c:v>
                </c:pt>
                <c:pt idx="1533">
                  <c:v>32.5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32.5</c:v>
                </c:pt>
                <c:pt idx="1566">
                  <c:v>32</c:v>
                </c:pt>
                <c:pt idx="1567">
                  <c:v>32.5</c:v>
                </c:pt>
                <c:pt idx="1568">
                  <c:v>32.5</c:v>
                </c:pt>
                <c:pt idx="1569">
                  <c:v>32.5</c:v>
                </c:pt>
                <c:pt idx="1570">
                  <c:v>32.5</c:v>
                </c:pt>
                <c:pt idx="1571">
                  <c:v>32.5</c:v>
                </c:pt>
                <c:pt idx="1572">
                  <c:v>32.5</c:v>
                </c:pt>
                <c:pt idx="1573">
                  <c:v>32.5</c:v>
                </c:pt>
                <c:pt idx="1574">
                  <c:v>32.5</c:v>
                </c:pt>
                <c:pt idx="1575">
                  <c:v>32.5</c:v>
                </c:pt>
                <c:pt idx="1576">
                  <c:v>32.5</c:v>
                </c:pt>
                <c:pt idx="1577">
                  <c:v>32.5</c:v>
                </c:pt>
                <c:pt idx="1578">
                  <c:v>32.5</c:v>
                </c:pt>
                <c:pt idx="1579">
                  <c:v>32.5</c:v>
                </c:pt>
                <c:pt idx="1580">
                  <c:v>32.5</c:v>
                </c:pt>
                <c:pt idx="1581">
                  <c:v>32.5</c:v>
                </c:pt>
                <c:pt idx="1582">
                  <c:v>32.5</c:v>
                </c:pt>
                <c:pt idx="1583">
                  <c:v>32.5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33</c:v>
                </c:pt>
                <c:pt idx="1590">
                  <c:v>33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33.5</c:v>
                </c:pt>
                <c:pt idx="1600">
                  <c:v>33.5</c:v>
                </c:pt>
                <c:pt idx="1601">
                  <c:v>33.5</c:v>
                </c:pt>
                <c:pt idx="1602">
                  <c:v>33.5</c:v>
                </c:pt>
                <c:pt idx="1603">
                  <c:v>33.5</c:v>
                </c:pt>
                <c:pt idx="1604">
                  <c:v>33.5</c:v>
                </c:pt>
                <c:pt idx="1605">
                  <c:v>33.5</c:v>
                </c:pt>
                <c:pt idx="1606">
                  <c:v>33.5</c:v>
                </c:pt>
                <c:pt idx="1607">
                  <c:v>33.5</c:v>
                </c:pt>
                <c:pt idx="1608">
                  <c:v>33.5</c:v>
                </c:pt>
                <c:pt idx="1609">
                  <c:v>33.5</c:v>
                </c:pt>
                <c:pt idx="1610">
                  <c:v>33.5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34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34.5</c:v>
                </c:pt>
                <c:pt idx="1623">
                  <c:v>34.5</c:v>
                </c:pt>
                <c:pt idx="1624">
                  <c:v>34.5</c:v>
                </c:pt>
                <c:pt idx="1625">
                  <c:v>34.5</c:v>
                </c:pt>
                <c:pt idx="1626">
                  <c:v>34.5</c:v>
                </c:pt>
                <c:pt idx="1627">
                  <c:v>34.5</c:v>
                </c:pt>
                <c:pt idx="1628">
                  <c:v>34.5</c:v>
                </c:pt>
                <c:pt idx="1629">
                  <c:v>34.5</c:v>
                </c:pt>
                <c:pt idx="1630">
                  <c:v>34.5</c:v>
                </c:pt>
                <c:pt idx="1631">
                  <c:v>34.5</c:v>
                </c:pt>
                <c:pt idx="1632">
                  <c:v>34.5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35.5</c:v>
                </c:pt>
                <c:pt idx="1644">
                  <c:v>35.5</c:v>
                </c:pt>
                <c:pt idx="1645">
                  <c:v>35.5</c:v>
                </c:pt>
                <c:pt idx="1646">
                  <c:v>35.5</c:v>
                </c:pt>
                <c:pt idx="1647">
                  <c:v>35.5</c:v>
                </c:pt>
                <c:pt idx="1648">
                  <c:v>35.5</c:v>
                </c:pt>
                <c:pt idx="1649">
                  <c:v>35.5</c:v>
                </c:pt>
                <c:pt idx="1650">
                  <c:v>35.5</c:v>
                </c:pt>
                <c:pt idx="1651">
                  <c:v>35.5</c:v>
                </c:pt>
                <c:pt idx="1652">
                  <c:v>35.5</c:v>
                </c:pt>
                <c:pt idx="1653">
                  <c:v>35.5</c:v>
                </c:pt>
                <c:pt idx="1654">
                  <c:v>35.5</c:v>
                </c:pt>
                <c:pt idx="1655">
                  <c:v>36</c:v>
                </c:pt>
                <c:pt idx="1656">
                  <c:v>36</c:v>
                </c:pt>
                <c:pt idx="1657">
                  <c:v>36</c:v>
                </c:pt>
                <c:pt idx="1658">
                  <c:v>36</c:v>
                </c:pt>
                <c:pt idx="1659">
                  <c:v>36</c:v>
                </c:pt>
                <c:pt idx="1660">
                  <c:v>36</c:v>
                </c:pt>
                <c:pt idx="1661">
                  <c:v>36</c:v>
                </c:pt>
                <c:pt idx="1662">
                  <c:v>36</c:v>
                </c:pt>
                <c:pt idx="1663">
                  <c:v>36</c:v>
                </c:pt>
                <c:pt idx="1664">
                  <c:v>36</c:v>
                </c:pt>
                <c:pt idx="1665">
                  <c:v>36</c:v>
                </c:pt>
                <c:pt idx="1666">
                  <c:v>36.5</c:v>
                </c:pt>
                <c:pt idx="1667">
                  <c:v>36.5</c:v>
                </c:pt>
                <c:pt idx="1668">
                  <c:v>36.5</c:v>
                </c:pt>
                <c:pt idx="1669">
                  <c:v>36.5</c:v>
                </c:pt>
                <c:pt idx="1670">
                  <c:v>36.5</c:v>
                </c:pt>
                <c:pt idx="1671">
                  <c:v>36.5</c:v>
                </c:pt>
                <c:pt idx="1672">
                  <c:v>36.5</c:v>
                </c:pt>
                <c:pt idx="1673">
                  <c:v>36.5</c:v>
                </c:pt>
                <c:pt idx="1674">
                  <c:v>36.5</c:v>
                </c:pt>
                <c:pt idx="1675">
                  <c:v>36.5</c:v>
                </c:pt>
                <c:pt idx="1676">
                  <c:v>36.5</c:v>
                </c:pt>
                <c:pt idx="1677">
                  <c:v>36.5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37</c:v>
                </c:pt>
                <c:pt idx="1684">
                  <c:v>37</c:v>
                </c:pt>
                <c:pt idx="1685">
                  <c:v>37</c:v>
                </c:pt>
                <c:pt idx="1686">
                  <c:v>37</c:v>
                </c:pt>
                <c:pt idx="1687">
                  <c:v>37</c:v>
                </c:pt>
                <c:pt idx="1688">
                  <c:v>37</c:v>
                </c:pt>
                <c:pt idx="1689">
                  <c:v>37</c:v>
                </c:pt>
                <c:pt idx="1690">
                  <c:v>37.5</c:v>
                </c:pt>
                <c:pt idx="1691">
                  <c:v>37.5</c:v>
                </c:pt>
                <c:pt idx="1692">
                  <c:v>37.5</c:v>
                </c:pt>
                <c:pt idx="1693">
                  <c:v>37.5</c:v>
                </c:pt>
                <c:pt idx="1694">
                  <c:v>37.5</c:v>
                </c:pt>
                <c:pt idx="1695">
                  <c:v>37.5</c:v>
                </c:pt>
                <c:pt idx="1696">
                  <c:v>37.5</c:v>
                </c:pt>
                <c:pt idx="1697">
                  <c:v>37.5</c:v>
                </c:pt>
                <c:pt idx="1698">
                  <c:v>37.5</c:v>
                </c:pt>
                <c:pt idx="1699">
                  <c:v>37.5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38.5</c:v>
                </c:pt>
                <c:pt idx="1712">
                  <c:v>38.5</c:v>
                </c:pt>
                <c:pt idx="1713">
                  <c:v>38.5</c:v>
                </c:pt>
                <c:pt idx="1714">
                  <c:v>38.5</c:v>
                </c:pt>
                <c:pt idx="1715">
                  <c:v>38.5</c:v>
                </c:pt>
                <c:pt idx="1716">
                  <c:v>38.5</c:v>
                </c:pt>
                <c:pt idx="1717">
                  <c:v>38.5</c:v>
                </c:pt>
                <c:pt idx="1718">
                  <c:v>38.5</c:v>
                </c:pt>
                <c:pt idx="1719">
                  <c:v>38.5</c:v>
                </c:pt>
                <c:pt idx="1720">
                  <c:v>38.5</c:v>
                </c:pt>
                <c:pt idx="1721">
                  <c:v>38.5</c:v>
                </c:pt>
                <c:pt idx="1722">
                  <c:v>38.5</c:v>
                </c:pt>
                <c:pt idx="1723">
                  <c:v>38.5</c:v>
                </c:pt>
                <c:pt idx="1724">
                  <c:v>38.5</c:v>
                </c:pt>
                <c:pt idx="1725">
                  <c:v>39</c:v>
                </c:pt>
                <c:pt idx="1726">
                  <c:v>39</c:v>
                </c:pt>
                <c:pt idx="1727">
                  <c:v>39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38.5</c:v>
                </c:pt>
                <c:pt idx="1761">
                  <c:v>38.5</c:v>
                </c:pt>
                <c:pt idx="1762">
                  <c:v>38.5</c:v>
                </c:pt>
                <c:pt idx="1763">
                  <c:v>38.5</c:v>
                </c:pt>
                <c:pt idx="1764">
                  <c:v>38.5</c:v>
                </c:pt>
                <c:pt idx="1765">
                  <c:v>38.5</c:v>
                </c:pt>
                <c:pt idx="1766">
                  <c:v>38.5</c:v>
                </c:pt>
                <c:pt idx="1767">
                  <c:v>38.5</c:v>
                </c:pt>
                <c:pt idx="1768">
                  <c:v>38.5</c:v>
                </c:pt>
                <c:pt idx="1769">
                  <c:v>38.5</c:v>
                </c:pt>
                <c:pt idx="1770">
                  <c:v>38.5</c:v>
                </c:pt>
                <c:pt idx="1771">
                  <c:v>38.5</c:v>
                </c:pt>
                <c:pt idx="1772">
                  <c:v>38.5</c:v>
                </c:pt>
                <c:pt idx="1773">
                  <c:v>38.5</c:v>
                </c:pt>
                <c:pt idx="1774">
                  <c:v>38.5</c:v>
                </c:pt>
                <c:pt idx="1775">
                  <c:v>38.5</c:v>
                </c:pt>
                <c:pt idx="1776">
                  <c:v>38.5</c:v>
                </c:pt>
                <c:pt idx="1777">
                  <c:v>38.5</c:v>
                </c:pt>
                <c:pt idx="1778">
                  <c:v>38.5</c:v>
                </c:pt>
                <c:pt idx="1779">
                  <c:v>38.5</c:v>
                </c:pt>
                <c:pt idx="1780">
                  <c:v>38.5</c:v>
                </c:pt>
                <c:pt idx="1781">
                  <c:v>38.5</c:v>
                </c:pt>
                <c:pt idx="1782">
                  <c:v>38.5</c:v>
                </c:pt>
                <c:pt idx="1783">
                  <c:v>38.5</c:v>
                </c:pt>
                <c:pt idx="1784">
                  <c:v>38.5</c:v>
                </c:pt>
                <c:pt idx="1785">
                  <c:v>38.5</c:v>
                </c:pt>
                <c:pt idx="1786">
                  <c:v>38.5</c:v>
                </c:pt>
                <c:pt idx="1787">
                  <c:v>38.5</c:v>
                </c:pt>
                <c:pt idx="1788">
                  <c:v>38.5</c:v>
                </c:pt>
                <c:pt idx="1789">
                  <c:v>38.5</c:v>
                </c:pt>
                <c:pt idx="1790">
                  <c:v>38.5</c:v>
                </c:pt>
                <c:pt idx="1791">
                  <c:v>38.5</c:v>
                </c:pt>
                <c:pt idx="1792">
                  <c:v>38.5</c:v>
                </c:pt>
                <c:pt idx="1793">
                  <c:v>38.5</c:v>
                </c:pt>
                <c:pt idx="1794">
                  <c:v>38</c:v>
                </c:pt>
                <c:pt idx="1795">
                  <c:v>38</c:v>
                </c:pt>
                <c:pt idx="1796">
                  <c:v>38</c:v>
                </c:pt>
                <c:pt idx="1797">
                  <c:v>38</c:v>
                </c:pt>
                <c:pt idx="1798">
                  <c:v>38</c:v>
                </c:pt>
                <c:pt idx="1799">
                  <c:v>38</c:v>
                </c:pt>
                <c:pt idx="1800">
                  <c:v>38</c:v>
                </c:pt>
                <c:pt idx="1801">
                  <c:v>38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38</c:v>
                </c:pt>
                <c:pt idx="1806">
                  <c:v>38</c:v>
                </c:pt>
                <c:pt idx="1807">
                  <c:v>38</c:v>
                </c:pt>
                <c:pt idx="1808">
                  <c:v>38</c:v>
                </c:pt>
                <c:pt idx="1809">
                  <c:v>38</c:v>
                </c:pt>
                <c:pt idx="1810">
                  <c:v>38</c:v>
                </c:pt>
                <c:pt idx="1811">
                  <c:v>38</c:v>
                </c:pt>
                <c:pt idx="1812">
                  <c:v>38</c:v>
                </c:pt>
                <c:pt idx="1813">
                  <c:v>38</c:v>
                </c:pt>
                <c:pt idx="1814">
                  <c:v>38</c:v>
                </c:pt>
                <c:pt idx="1815">
                  <c:v>38</c:v>
                </c:pt>
                <c:pt idx="1816">
                  <c:v>38</c:v>
                </c:pt>
                <c:pt idx="1817">
                  <c:v>38</c:v>
                </c:pt>
                <c:pt idx="1818">
                  <c:v>38</c:v>
                </c:pt>
                <c:pt idx="1819">
                  <c:v>38</c:v>
                </c:pt>
                <c:pt idx="1820">
                  <c:v>38</c:v>
                </c:pt>
                <c:pt idx="1821">
                  <c:v>38</c:v>
                </c:pt>
                <c:pt idx="1822">
                  <c:v>38</c:v>
                </c:pt>
                <c:pt idx="1823">
                  <c:v>38</c:v>
                </c:pt>
                <c:pt idx="1824">
                  <c:v>38</c:v>
                </c:pt>
                <c:pt idx="1825">
                  <c:v>38</c:v>
                </c:pt>
                <c:pt idx="1826">
                  <c:v>38</c:v>
                </c:pt>
                <c:pt idx="1827">
                  <c:v>38</c:v>
                </c:pt>
                <c:pt idx="1828">
                  <c:v>38</c:v>
                </c:pt>
                <c:pt idx="1829">
                  <c:v>38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38</c:v>
                </c:pt>
                <c:pt idx="1835">
                  <c:v>38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38</c:v>
                </c:pt>
                <c:pt idx="1843">
                  <c:v>38</c:v>
                </c:pt>
                <c:pt idx="1844">
                  <c:v>38</c:v>
                </c:pt>
                <c:pt idx="1845">
                  <c:v>38</c:v>
                </c:pt>
                <c:pt idx="1846">
                  <c:v>38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37.5</c:v>
                </c:pt>
                <c:pt idx="1859">
                  <c:v>37.5</c:v>
                </c:pt>
                <c:pt idx="1860">
                  <c:v>37.5</c:v>
                </c:pt>
                <c:pt idx="1861">
                  <c:v>37.5</c:v>
                </c:pt>
                <c:pt idx="1862">
                  <c:v>37.5</c:v>
                </c:pt>
                <c:pt idx="1863">
                  <c:v>37.5</c:v>
                </c:pt>
                <c:pt idx="1864">
                  <c:v>37.5</c:v>
                </c:pt>
                <c:pt idx="1865">
                  <c:v>37.5</c:v>
                </c:pt>
                <c:pt idx="1866">
                  <c:v>37.5</c:v>
                </c:pt>
                <c:pt idx="1867">
                  <c:v>37.5</c:v>
                </c:pt>
                <c:pt idx="1868">
                  <c:v>37.5</c:v>
                </c:pt>
                <c:pt idx="1869">
                  <c:v>37.5</c:v>
                </c:pt>
                <c:pt idx="1870">
                  <c:v>37.5</c:v>
                </c:pt>
                <c:pt idx="1871">
                  <c:v>37.5</c:v>
                </c:pt>
                <c:pt idx="1872">
                  <c:v>37.5</c:v>
                </c:pt>
                <c:pt idx="1873">
                  <c:v>37.5</c:v>
                </c:pt>
                <c:pt idx="1874">
                  <c:v>37.5</c:v>
                </c:pt>
                <c:pt idx="1875">
                  <c:v>37.5</c:v>
                </c:pt>
                <c:pt idx="1876">
                  <c:v>37.5</c:v>
                </c:pt>
                <c:pt idx="1877">
                  <c:v>37.5</c:v>
                </c:pt>
                <c:pt idx="1878">
                  <c:v>37.5</c:v>
                </c:pt>
                <c:pt idx="1879">
                  <c:v>37.5</c:v>
                </c:pt>
                <c:pt idx="1880">
                  <c:v>37.5</c:v>
                </c:pt>
                <c:pt idx="1881">
                  <c:v>37.5</c:v>
                </c:pt>
                <c:pt idx="1882">
                  <c:v>37.5</c:v>
                </c:pt>
                <c:pt idx="1883">
                  <c:v>37.5</c:v>
                </c:pt>
                <c:pt idx="1884">
                  <c:v>37.5</c:v>
                </c:pt>
                <c:pt idx="1885">
                  <c:v>37.5</c:v>
                </c:pt>
                <c:pt idx="1886">
                  <c:v>37.5</c:v>
                </c:pt>
                <c:pt idx="1887">
                  <c:v>37.5</c:v>
                </c:pt>
                <c:pt idx="1888">
                  <c:v>37.5</c:v>
                </c:pt>
                <c:pt idx="1889">
                  <c:v>37.5</c:v>
                </c:pt>
                <c:pt idx="1890">
                  <c:v>37.5</c:v>
                </c:pt>
                <c:pt idx="1891">
                  <c:v>37.5</c:v>
                </c:pt>
                <c:pt idx="1892">
                  <c:v>37.5</c:v>
                </c:pt>
                <c:pt idx="1893">
                  <c:v>37.5</c:v>
                </c:pt>
                <c:pt idx="1894">
                  <c:v>37.5</c:v>
                </c:pt>
                <c:pt idx="1895">
                  <c:v>37.5</c:v>
                </c:pt>
                <c:pt idx="1896">
                  <c:v>37.5</c:v>
                </c:pt>
                <c:pt idx="1897">
                  <c:v>37.5</c:v>
                </c:pt>
                <c:pt idx="1898">
                  <c:v>37.5</c:v>
                </c:pt>
                <c:pt idx="1899">
                  <c:v>37.5</c:v>
                </c:pt>
                <c:pt idx="1900">
                  <c:v>37.5</c:v>
                </c:pt>
                <c:pt idx="1901">
                  <c:v>37.5</c:v>
                </c:pt>
                <c:pt idx="1902">
                  <c:v>37.5</c:v>
                </c:pt>
                <c:pt idx="1903">
                  <c:v>37</c:v>
                </c:pt>
                <c:pt idx="1904">
                  <c:v>37</c:v>
                </c:pt>
                <c:pt idx="1905">
                  <c:v>37</c:v>
                </c:pt>
                <c:pt idx="1906">
                  <c:v>37</c:v>
                </c:pt>
                <c:pt idx="1907">
                  <c:v>37</c:v>
                </c:pt>
                <c:pt idx="1908">
                  <c:v>37</c:v>
                </c:pt>
                <c:pt idx="1909">
                  <c:v>37</c:v>
                </c:pt>
                <c:pt idx="1910">
                  <c:v>37</c:v>
                </c:pt>
                <c:pt idx="1911">
                  <c:v>37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37</c:v>
                </c:pt>
                <c:pt idx="1918">
                  <c:v>37</c:v>
                </c:pt>
                <c:pt idx="1919">
                  <c:v>37</c:v>
                </c:pt>
                <c:pt idx="1920">
                  <c:v>37</c:v>
                </c:pt>
                <c:pt idx="1921">
                  <c:v>37</c:v>
                </c:pt>
                <c:pt idx="1922">
                  <c:v>37</c:v>
                </c:pt>
                <c:pt idx="1923">
                  <c:v>37</c:v>
                </c:pt>
                <c:pt idx="1924">
                  <c:v>37</c:v>
                </c:pt>
                <c:pt idx="1925">
                  <c:v>37</c:v>
                </c:pt>
                <c:pt idx="1926">
                  <c:v>37</c:v>
                </c:pt>
                <c:pt idx="1927">
                  <c:v>37</c:v>
                </c:pt>
                <c:pt idx="1928">
                  <c:v>37</c:v>
                </c:pt>
                <c:pt idx="1929">
                  <c:v>37</c:v>
                </c:pt>
                <c:pt idx="1930">
                  <c:v>37</c:v>
                </c:pt>
                <c:pt idx="1931">
                  <c:v>36.5</c:v>
                </c:pt>
                <c:pt idx="1932">
                  <c:v>36.5</c:v>
                </c:pt>
                <c:pt idx="1933">
                  <c:v>36.5</c:v>
                </c:pt>
                <c:pt idx="1934">
                  <c:v>36.5</c:v>
                </c:pt>
                <c:pt idx="1935">
                  <c:v>36.5</c:v>
                </c:pt>
                <c:pt idx="1936">
                  <c:v>36.5</c:v>
                </c:pt>
                <c:pt idx="1937">
                  <c:v>36.5</c:v>
                </c:pt>
                <c:pt idx="1938">
                  <c:v>36.5</c:v>
                </c:pt>
                <c:pt idx="1939">
                  <c:v>36.5</c:v>
                </c:pt>
                <c:pt idx="1940">
                  <c:v>36.5</c:v>
                </c:pt>
                <c:pt idx="1941">
                  <c:v>36.5</c:v>
                </c:pt>
                <c:pt idx="1942">
                  <c:v>36.5</c:v>
                </c:pt>
                <c:pt idx="1943">
                  <c:v>36.5</c:v>
                </c:pt>
                <c:pt idx="1944">
                  <c:v>36.5</c:v>
                </c:pt>
                <c:pt idx="1945">
                  <c:v>36.5</c:v>
                </c:pt>
                <c:pt idx="1946">
                  <c:v>36.5</c:v>
                </c:pt>
                <c:pt idx="1947">
                  <c:v>36.5</c:v>
                </c:pt>
                <c:pt idx="1948">
                  <c:v>36</c:v>
                </c:pt>
                <c:pt idx="1949">
                  <c:v>36</c:v>
                </c:pt>
                <c:pt idx="1950">
                  <c:v>36</c:v>
                </c:pt>
                <c:pt idx="1951">
                  <c:v>36</c:v>
                </c:pt>
                <c:pt idx="1952">
                  <c:v>36</c:v>
                </c:pt>
                <c:pt idx="1953">
                  <c:v>36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36</c:v>
                </c:pt>
                <c:pt idx="1962">
                  <c:v>36</c:v>
                </c:pt>
                <c:pt idx="1963">
                  <c:v>36</c:v>
                </c:pt>
                <c:pt idx="1964">
                  <c:v>36</c:v>
                </c:pt>
                <c:pt idx="1965">
                  <c:v>36</c:v>
                </c:pt>
                <c:pt idx="1966">
                  <c:v>35.5</c:v>
                </c:pt>
                <c:pt idx="1967">
                  <c:v>35.5</c:v>
                </c:pt>
                <c:pt idx="1968">
                  <c:v>35.5</c:v>
                </c:pt>
                <c:pt idx="1969">
                  <c:v>35.5</c:v>
                </c:pt>
                <c:pt idx="1970">
                  <c:v>35.5</c:v>
                </c:pt>
                <c:pt idx="1971">
                  <c:v>35.5</c:v>
                </c:pt>
                <c:pt idx="1972">
                  <c:v>35.5</c:v>
                </c:pt>
                <c:pt idx="1973">
                  <c:v>35.5</c:v>
                </c:pt>
                <c:pt idx="1974">
                  <c:v>35.5</c:v>
                </c:pt>
                <c:pt idx="1975">
                  <c:v>35.5</c:v>
                </c:pt>
                <c:pt idx="1976">
                  <c:v>35.5</c:v>
                </c:pt>
                <c:pt idx="1977">
                  <c:v>35.5</c:v>
                </c:pt>
                <c:pt idx="1978">
                  <c:v>35.5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34.5</c:v>
                </c:pt>
                <c:pt idx="1993">
                  <c:v>34.5</c:v>
                </c:pt>
                <c:pt idx="1994">
                  <c:v>34.5</c:v>
                </c:pt>
                <c:pt idx="1995">
                  <c:v>34.5</c:v>
                </c:pt>
                <c:pt idx="1996">
                  <c:v>34.5</c:v>
                </c:pt>
                <c:pt idx="1997">
                  <c:v>34.5</c:v>
                </c:pt>
                <c:pt idx="1998">
                  <c:v>34.5</c:v>
                </c:pt>
                <c:pt idx="1999">
                  <c:v>34.5</c:v>
                </c:pt>
                <c:pt idx="2000">
                  <c:v>34.5</c:v>
                </c:pt>
                <c:pt idx="2001">
                  <c:v>34.5</c:v>
                </c:pt>
                <c:pt idx="2002">
                  <c:v>34.5</c:v>
                </c:pt>
                <c:pt idx="2003">
                  <c:v>34.5</c:v>
                </c:pt>
                <c:pt idx="2004">
                  <c:v>34.5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33.5</c:v>
                </c:pt>
                <c:pt idx="2021">
                  <c:v>33.5</c:v>
                </c:pt>
                <c:pt idx="2022">
                  <c:v>33.5</c:v>
                </c:pt>
                <c:pt idx="2023">
                  <c:v>33.5</c:v>
                </c:pt>
                <c:pt idx="2024">
                  <c:v>33.5</c:v>
                </c:pt>
                <c:pt idx="2025">
                  <c:v>33.5</c:v>
                </c:pt>
                <c:pt idx="2026">
                  <c:v>33.5</c:v>
                </c:pt>
                <c:pt idx="2027">
                  <c:v>33.5</c:v>
                </c:pt>
                <c:pt idx="2028">
                  <c:v>33.5</c:v>
                </c:pt>
                <c:pt idx="2029">
                  <c:v>33.5</c:v>
                </c:pt>
                <c:pt idx="2030">
                  <c:v>33.5</c:v>
                </c:pt>
                <c:pt idx="2031">
                  <c:v>33.5</c:v>
                </c:pt>
                <c:pt idx="2032">
                  <c:v>33.5</c:v>
                </c:pt>
                <c:pt idx="2033">
                  <c:v>33.5</c:v>
                </c:pt>
                <c:pt idx="2034">
                  <c:v>33.5</c:v>
                </c:pt>
                <c:pt idx="2035">
                  <c:v>33.5</c:v>
                </c:pt>
                <c:pt idx="2036">
                  <c:v>33.5</c:v>
                </c:pt>
                <c:pt idx="2037">
                  <c:v>33</c:v>
                </c:pt>
                <c:pt idx="2038">
                  <c:v>33</c:v>
                </c:pt>
                <c:pt idx="2039">
                  <c:v>33</c:v>
                </c:pt>
                <c:pt idx="2040">
                  <c:v>33</c:v>
                </c:pt>
                <c:pt idx="2041">
                  <c:v>33</c:v>
                </c:pt>
                <c:pt idx="2042">
                  <c:v>33</c:v>
                </c:pt>
                <c:pt idx="2043">
                  <c:v>33</c:v>
                </c:pt>
                <c:pt idx="2044">
                  <c:v>33</c:v>
                </c:pt>
                <c:pt idx="2045">
                  <c:v>33</c:v>
                </c:pt>
                <c:pt idx="2046">
                  <c:v>33</c:v>
                </c:pt>
                <c:pt idx="2047">
                  <c:v>33</c:v>
                </c:pt>
                <c:pt idx="2048">
                  <c:v>33</c:v>
                </c:pt>
                <c:pt idx="2049">
                  <c:v>33</c:v>
                </c:pt>
                <c:pt idx="2050">
                  <c:v>33</c:v>
                </c:pt>
                <c:pt idx="2051">
                  <c:v>33</c:v>
                </c:pt>
                <c:pt idx="2052">
                  <c:v>33</c:v>
                </c:pt>
                <c:pt idx="2053">
                  <c:v>33</c:v>
                </c:pt>
                <c:pt idx="2054">
                  <c:v>33</c:v>
                </c:pt>
                <c:pt idx="2055">
                  <c:v>33</c:v>
                </c:pt>
                <c:pt idx="2056">
                  <c:v>33</c:v>
                </c:pt>
                <c:pt idx="2057">
                  <c:v>33</c:v>
                </c:pt>
                <c:pt idx="2058">
                  <c:v>32.5</c:v>
                </c:pt>
                <c:pt idx="2059">
                  <c:v>32.5</c:v>
                </c:pt>
                <c:pt idx="2060">
                  <c:v>32.5</c:v>
                </c:pt>
                <c:pt idx="2061">
                  <c:v>32.5</c:v>
                </c:pt>
                <c:pt idx="2062">
                  <c:v>32.5</c:v>
                </c:pt>
                <c:pt idx="2063">
                  <c:v>32.5</c:v>
                </c:pt>
                <c:pt idx="2064">
                  <c:v>32.5</c:v>
                </c:pt>
                <c:pt idx="2065">
                  <c:v>32.5</c:v>
                </c:pt>
                <c:pt idx="2066">
                  <c:v>32.5</c:v>
                </c:pt>
                <c:pt idx="2067">
                  <c:v>32.5</c:v>
                </c:pt>
                <c:pt idx="2068">
                  <c:v>32.5</c:v>
                </c:pt>
                <c:pt idx="2069">
                  <c:v>32.5</c:v>
                </c:pt>
                <c:pt idx="2070">
                  <c:v>32.5</c:v>
                </c:pt>
                <c:pt idx="2071">
                  <c:v>32.5</c:v>
                </c:pt>
                <c:pt idx="2072">
                  <c:v>32.5</c:v>
                </c:pt>
                <c:pt idx="2073">
                  <c:v>32.5</c:v>
                </c:pt>
                <c:pt idx="2074">
                  <c:v>32.5</c:v>
                </c:pt>
                <c:pt idx="2075">
                  <c:v>32.5</c:v>
                </c:pt>
                <c:pt idx="2076">
                  <c:v>32.5</c:v>
                </c:pt>
                <c:pt idx="2077">
                  <c:v>32.5</c:v>
                </c:pt>
                <c:pt idx="2078">
                  <c:v>32.5</c:v>
                </c:pt>
                <c:pt idx="2079">
                  <c:v>32.5</c:v>
                </c:pt>
                <c:pt idx="2080">
                  <c:v>32.5</c:v>
                </c:pt>
                <c:pt idx="2081">
                  <c:v>32.5</c:v>
                </c:pt>
                <c:pt idx="2082">
                  <c:v>32.5</c:v>
                </c:pt>
                <c:pt idx="2083">
                  <c:v>32.5</c:v>
                </c:pt>
                <c:pt idx="2084">
                  <c:v>32.5</c:v>
                </c:pt>
                <c:pt idx="2085">
                  <c:v>32.5</c:v>
                </c:pt>
                <c:pt idx="2086">
                  <c:v>32.5</c:v>
                </c:pt>
                <c:pt idx="2087">
                  <c:v>32.5</c:v>
                </c:pt>
                <c:pt idx="2088">
                  <c:v>32.5</c:v>
                </c:pt>
                <c:pt idx="2089">
                  <c:v>32.5</c:v>
                </c:pt>
                <c:pt idx="2090">
                  <c:v>32.5</c:v>
                </c:pt>
                <c:pt idx="2091">
                  <c:v>32.5</c:v>
                </c:pt>
                <c:pt idx="2092">
                  <c:v>32.5</c:v>
                </c:pt>
                <c:pt idx="2093">
                  <c:v>32.5</c:v>
                </c:pt>
                <c:pt idx="2094">
                  <c:v>32.5</c:v>
                </c:pt>
                <c:pt idx="2095">
                  <c:v>32.5</c:v>
                </c:pt>
                <c:pt idx="2096">
                  <c:v>32.5</c:v>
                </c:pt>
                <c:pt idx="2097">
                  <c:v>32.5</c:v>
                </c:pt>
                <c:pt idx="2098">
                  <c:v>32.5</c:v>
                </c:pt>
                <c:pt idx="2099">
                  <c:v>32.5</c:v>
                </c:pt>
                <c:pt idx="2100">
                  <c:v>32.5</c:v>
                </c:pt>
                <c:pt idx="2101">
                  <c:v>32.5</c:v>
                </c:pt>
                <c:pt idx="2102">
                  <c:v>32.5</c:v>
                </c:pt>
                <c:pt idx="2103">
                  <c:v>32.5</c:v>
                </c:pt>
                <c:pt idx="2104">
                  <c:v>32.5</c:v>
                </c:pt>
                <c:pt idx="2105">
                  <c:v>32.5</c:v>
                </c:pt>
                <c:pt idx="2106">
                  <c:v>32.5</c:v>
                </c:pt>
                <c:pt idx="2107">
                  <c:v>32.5</c:v>
                </c:pt>
                <c:pt idx="2108">
                  <c:v>32.5</c:v>
                </c:pt>
                <c:pt idx="2109">
                  <c:v>32.5</c:v>
                </c:pt>
                <c:pt idx="2110">
                  <c:v>32.5</c:v>
                </c:pt>
                <c:pt idx="2111">
                  <c:v>32.5</c:v>
                </c:pt>
                <c:pt idx="2112">
                  <c:v>32.5</c:v>
                </c:pt>
                <c:pt idx="2113">
                  <c:v>32.5</c:v>
                </c:pt>
                <c:pt idx="2114">
                  <c:v>32.5</c:v>
                </c:pt>
                <c:pt idx="2115">
                  <c:v>32.5</c:v>
                </c:pt>
                <c:pt idx="2116">
                  <c:v>32.5</c:v>
                </c:pt>
                <c:pt idx="2117">
                  <c:v>33</c:v>
                </c:pt>
                <c:pt idx="2118">
                  <c:v>33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33</c:v>
                </c:pt>
                <c:pt idx="2126">
                  <c:v>33</c:v>
                </c:pt>
                <c:pt idx="2127">
                  <c:v>33</c:v>
                </c:pt>
                <c:pt idx="2128">
                  <c:v>33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33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33.5</c:v>
                </c:pt>
                <c:pt idx="2137">
                  <c:v>33.5</c:v>
                </c:pt>
                <c:pt idx="2138">
                  <c:v>33.5</c:v>
                </c:pt>
                <c:pt idx="2139">
                  <c:v>33.5</c:v>
                </c:pt>
                <c:pt idx="2140">
                  <c:v>33.5</c:v>
                </c:pt>
                <c:pt idx="2141">
                  <c:v>33.5</c:v>
                </c:pt>
                <c:pt idx="2142">
                  <c:v>33.5</c:v>
                </c:pt>
                <c:pt idx="2143">
                  <c:v>33.5</c:v>
                </c:pt>
                <c:pt idx="2144">
                  <c:v>33.5</c:v>
                </c:pt>
                <c:pt idx="2145">
                  <c:v>33.5</c:v>
                </c:pt>
                <c:pt idx="2146">
                  <c:v>33.5</c:v>
                </c:pt>
                <c:pt idx="2147">
                  <c:v>33.5</c:v>
                </c:pt>
                <c:pt idx="2148">
                  <c:v>33.5</c:v>
                </c:pt>
                <c:pt idx="2149">
                  <c:v>33.5</c:v>
                </c:pt>
                <c:pt idx="2150">
                  <c:v>33.5</c:v>
                </c:pt>
                <c:pt idx="2151">
                  <c:v>33.5</c:v>
                </c:pt>
                <c:pt idx="2152">
                  <c:v>33.5</c:v>
                </c:pt>
                <c:pt idx="2153">
                  <c:v>33.5</c:v>
                </c:pt>
                <c:pt idx="2154">
                  <c:v>33.5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34</c:v>
                </c:pt>
                <c:pt idx="2166">
                  <c:v>34</c:v>
                </c:pt>
                <c:pt idx="2167">
                  <c:v>34</c:v>
                </c:pt>
                <c:pt idx="2168">
                  <c:v>34</c:v>
                </c:pt>
                <c:pt idx="2169">
                  <c:v>34</c:v>
                </c:pt>
                <c:pt idx="2170">
                  <c:v>34</c:v>
                </c:pt>
                <c:pt idx="2171">
                  <c:v>34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34.5</c:v>
                </c:pt>
                <c:pt idx="2182">
                  <c:v>34.5</c:v>
                </c:pt>
                <c:pt idx="2183">
                  <c:v>34.5</c:v>
                </c:pt>
                <c:pt idx="2184">
                  <c:v>34.5</c:v>
                </c:pt>
                <c:pt idx="2185">
                  <c:v>34.5</c:v>
                </c:pt>
                <c:pt idx="2186">
                  <c:v>34.5</c:v>
                </c:pt>
                <c:pt idx="2187">
                  <c:v>34.5</c:v>
                </c:pt>
                <c:pt idx="2188">
                  <c:v>34.5</c:v>
                </c:pt>
                <c:pt idx="2189">
                  <c:v>34.5</c:v>
                </c:pt>
                <c:pt idx="2190">
                  <c:v>34.5</c:v>
                </c:pt>
                <c:pt idx="2191">
                  <c:v>34.5</c:v>
                </c:pt>
                <c:pt idx="2192">
                  <c:v>34.5</c:v>
                </c:pt>
                <c:pt idx="2193">
                  <c:v>34.5</c:v>
                </c:pt>
                <c:pt idx="2194">
                  <c:v>34.5</c:v>
                </c:pt>
                <c:pt idx="2195">
                  <c:v>34.5</c:v>
                </c:pt>
                <c:pt idx="2196">
                  <c:v>34.5</c:v>
                </c:pt>
                <c:pt idx="2197">
                  <c:v>34.5</c:v>
                </c:pt>
                <c:pt idx="2198">
                  <c:v>34.5</c:v>
                </c:pt>
                <c:pt idx="2199">
                  <c:v>34.5</c:v>
                </c:pt>
                <c:pt idx="2200">
                  <c:v>34.5</c:v>
                </c:pt>
                <c:pt idx="2201">
                  <c:v>34.5</c:v>
                </c:pt>
                <c:pt idx="2202">
                  <c:v>34.5</c:v>
                </c:pt>
                <c:pt idx="2203">
                  <c:v>34.5</c:v>
                </c:pt>
                <c:pt idx="2204">
                  <c:v>35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35.5</c:v>
                </c:pt>
                <c:pt idx="2223">
                  <c:v>35.5</c:v>
                </c:pt>
                <c:pt idx="2224">
                  <c:v>35.5</c:v>
                </c:pt>
                <c:pt idx="2225">
                  <c:v>35.5</c:v>
                </c:pt>
                <c:pt idx="2226">
                  <c:v>35.5</c:v>
                </c:pt>
                <c:pt idx="2227">
                  <c:v>35.5</c:v>
                </c:pt>
                <c:pt idx="2228">
                  <c:v>35.5</c:v>
                </c:pt>
                <c:pt idx="2229">
                  <c:v>35.5</c:v>
                </c:pt>
                <c:pt idx="2230">
                  <c:v>35.5</c:v>
                </c:pt>
                <c:pt idx="2231">
                  <c:v>35.5</c:v>
                </c:pt>
                <c:pt idx="2232">
                  <c:v>35.5</c:v>
                </c:pt>
                <c:pt idx="2233">
                  <c:v>35.5</c:v>
                </c:pt>
                <c:pt idx="2234">
                  <c:v>35.5</c:v>
                </c:pt>
                <c:pt idx="2235">
                  <c:v>35.5</c:v>
                </c:pt>
                <c:pt idx="2236">
                  <c:v>35.5</c:v>
                </c:pt>
                <c:pt idx="2237">
                  <c:v>35.5</c:v>
                </c:pt>
                <c:pt idx="2238">
                  <c:v>36</c:v>
                </c:pt>
                <c:pt idx="2239">
                  <c:v>36</c:v>
                </c:pt>
                <c:pt idx="2240">
                  <c:v>36</c:v>
                </c:pt>
                <c:pt idx="2241">
                  <c:v>36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36</c:v>
                </c:pt>
                <c:pt idx="2248">
                  <c:v>36</c:v>
                </c:pt>
                <c:pt idx="2249">
                  <c:v>36</c:v>
                </c:pt>
                <c:pt idx="2250">
                  <c:v>36</c:v>
                </c:pt>
                <c:pt idx="2251">
                  <c:v>36</c:v>
                </c:pt>
                <c:pt idx="2252">
                  <c:v>36.5</c:v>
                </c:pt>
                <c:pt idx="2253">
                  <c:v>36.5</c:v>
                </c:pt>
                <c:pt idx="2254">
                  <c:v>36.5</c:v>
                </c:pt>
                <c:pt idx="2255">
                  <c:v>36.5</c:v>
                </c:pt>
                <c:pt idx="2256">
                  <c:v>36.5</c:v>
                </c:pt>
                <c:pt idx="2257">
                  <c:v>36.5</c:v>
                </c:pt>
                <c:pt idx="2258">
                  <c:v>36.5</c:v>
                </c:pt>
                <c:pt idx="2259">
                  <c:v>36.5</c:v>
                </c:pt>
                <c:pt idx="2260">
                  <c:v>36.5</c:v>
                </c:pt>
                <c:pt idx="2261">
                  <c:v>36.5</c:v>
                </c:pt>
                <c:pt idx="2262">
                  <c:v>36.5</c:v>
                </c:pt>
                <c:pt idx="2263">
                  <c:v>36.5</c:v>
                </c:pt>
                <c:pt idx="2264">
                  <c:v>36.5</c:v>
                </c:pt>
                <c:pt idx="2265">
                  <c:v>36.5</c:v>
                </c:pt>
                <c:pt idx="2266">
                  <c:v>36.5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37</c:v>
                </c:pt>
                <c:pt idx="2271">
                  <c:v>37</c:v>
                </c:pt>
                <c:pt idx="2272">
                  <c:v>37</c:v>
                </c:pt>
                <c:pt idx="2273">
                  <c:v>37</c:v>
                </c:pt>
                <c:pt idx="2274">
                  <c:v>37</c:v>
                </c:pt>
                <c:pt idx="2275">
                  <c:v>37</c:v>
                </c:pt>
                <c:pt idx="2276">
                  <c:v>37</c:v>
                </c:pt>
                <c:pt idx="2277">
                  <c:v>37</c:v>
                </c:pt>
                <c:pt idx="2278">
                  <c:v>37</c:v>
                </c:pt>
                <c:pt idx="2279">
                  <c:v>37</c:v>
                </c:pt>
                <c:pt idx="2280">
                  <c:v>37</c:v>
                </c:pt>
                <c:pt idx="2281">
                  <c:v>37.5</c:v>
                </c:pt>
                <c:pt idx="2282">
                  <c:v>37.5</c:v>
                </c:pt>
                <c:pt idx="2283">
                  <c:v>37.5</c:v>
                </c:pt>
                <c:pt idx="2284">
                  <c:v>37.5</c:v>
                </c:pt>
                <c:pt idx="2285">
                  <c:v>37.5</c:v>
                </c:pt>
                <c:pt idx="2286">
                  <c:v>37.5</c:v>
                </c:pt>
                <c:pt idx="2287">
                  <c:v>37.5</c:v>
                </c:pt>
                <c:pt idx="2288">
                  <c:v>37.5</c:v>
                </c:pt>
                <c:pt idx="2289">
                  <c:v>37.5</c:v>
                </c:pt>
                <c:pt idx="2290">
                  <c:v>37.5</c:v>
                </c:pt>
                <c:pt idx="2291">
                  <c:v>37.5</c:v>
                </c:pt>
                <c:pt idx="2292">
                  <c:v>37.5</c:v>
                </c:pt>
                <c:pt idx="2293">
                  <c:v>37.5</c:v>
                </c:pt>
                <c:pt idx="2294">
                  <c:v>37.5</c:v>
                </c:pt>
                <c:pt idx="2295">
                  <c:v>37.5</c:v>
                </c:pt>
                <c:pt idx="2296">
                  <c:v>37.5</c:v>
                </c:pt>
                <c:pt idx="2297">
                  <c:v>37.5</c:v>
                </c:pt>
                <c:pt idx="2298">
                  <c:v>38</c:v>
                </c:pt>
                <c:pt idx="2299">
                  <c:v>38</c:v>
                </c:pt>
                <c:pt idx="2300">
                  <c:v>38</c:v>
                </c:pt>
                <c:pt idx="2301">
                  <c:v>38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38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38</c:v>
                </c:pt>
                <c:pt idx="2313">
                  <c:v>38</c:v>
                </c:pt>
                <c:pt idx="2314">
                  <c:v>38</c:v>
                </c:pt>
                <c:pt idx="2315">
                  <c:v>38</c:v>
                </c:pt>
                <c:pt idx="2316">
                  <c:v>38</c:v>
                </c:pt>
                <c:pt idx="2317">
                  <c:v>38</c:v>
                </c:pt>
                <c:pt idx="2318">
                  <c:v>38.5</c:v>
                </c:pt>
                <c:pt idx="2319">
                  <c:v>38.5</c:v>
                </c:pt>
                <c:pt idx="2320">
                  <c:v>38.5</c:v>
                </c:pt>
                <c:pt idx="2321">
                  <c:v>38.5</c:v>
                </c:pt>
                <c:pt idx="2322">
                  <c:v>38.5</c:v>
                </c:pt>
                <c:pt idx="2323">
                  <c:v>38.5</c:v>
                </c:pt>
                <c:pt idx="2324">
                  <c:v>38.5</c:v>
                </c:pt>
                <c:pt idx="2325">
                  <c:v>38.5</c:v>
                </c:pt>
                <c:pt idx="2326">
                  <c:v>38.5</c:v>
                </c:pt>
                <c:pt idx="2327">
                  <c:v>38.5</c:v>
                </c:pt>
                <c:pt idx="2328">
                  <c:v>38.5</c:v>
                </c:pt>
                <c:pt idx="2329">
                  <c:v>38.5</c:v>
                </c:pt>
                <c:pt idx="2330">
                  <c:v>38.5</c:v>
                </c:pt>
                <c:pt idx="2331">
                  <c:v>38.5</c:v>
                </c:pt>
                <c:pt idx="2332">
                  <c:v>38.5</c:v>
                </c:pt>
                <c:pt idx="2333">
                  <c:v>38.5</c:v>
                </c:pt>
                <c:pt idx="2334">
                  <c:v>38.5</c:v>
                </c:pt>
                <c:pt idx="2335">
                  <c:v>38.5</c:v>
                </c:pt>
                <c:pt idx="2336">
                  <c:v>38.5</c:v>
                </c:pt>
                <c:pt idx="2337">
                  <c:v>38.5</c:v>
                </c:pt>
                <c:pt idx="2338">
                  <c:v>38.5</c:v>
                </c:pt>
                <c:pt idx="2339">
                  <c:v>38.5</c:v>
                </c:pt>
                <c:pt idx="2340">
                  <c:v>38.5</c:v>
                </c:pt>
                <c:pt idx="2341">
                  <c:v>38.5</c:v>
                </c:pt>
                <c:pt idx="2342">
                  <c:v>38.5</c:v>
                </c:pt>
                <c:pt idx="2343">
                  <c:v>38.5</c:v>
                </c:pt>
                <c:pt idx="2344">
                  <c:v>38.5</c:v>
                </c:pt>
                <c:pt idx="2345">
                  <c:v>39</c:v>
                </c:pt>
                <c:pt idx="2346">
                  <c:v>39</c:v>
                </c:pt>
                <c:pt idx="2347">
                  <c:v>39</c:v>
                </c:pt>
                <c:pt idx="2348">
                  <c:v>39</c:v>
                </c:pt>
                <c:pt idx="2349">
                  <c:v>39</c:v>
                </c:pt>
                <c:pt idx="2350">
                  <c:v>39</c:v>
                </c:pt>
                <c:pt idx="2351">
                  <c:v>39</c:v>
                </c:pt>
                <c:pt idx="2352">
                  <c:v>39</c:v>
                </c:pt>
                <c:pt idx="2353">
                  <c:v>39</c:v>
                </c:pt>
                <c:pt idx="2354">
                  <c:v>39</c:v>
                </c:pt>
                <c:pt idx="2355">
                  <c:v>39</c:v>
                </c:pt>
                <c:pt idx="2356">
                  <c:v>39</c:v>
                </c:pt>
                <c:pt idx="2357">
                  <c:v>39</c:v>
                </c:pt>
                <c:pt idx="2358">
                  <c:v>39</c:v>
                </c:pt>
                <c:pt idx="2359">
                  <c:v>39</c:v>
                </c:pt>
                <c:pt idx="2360">
                  <c:v>39</c:v>
                </c:pt>
                <c:pt idx="2361">
                  <c:v>39</c:v>
                </c:pt>
                <c:pt idx="2362">
                  <c:v>39</c:v>
                </c:pt>
                <c:pt idx="2363">
                  <c:v>39</c:v>
                </c:pt>
                <c:pt idx="2364">
                  <c:v>39</c:v>
                </c:pt>
                <c:pt idx="2365">
                  <c:v>39</c:v>
                </c:pt>
                <c:pt idx="2366">
                  <c:v>39</c:v>
                </c:pt>
                <c:pt idx="2367">
                  <c:v>39</c:v>
                </c:pt>
                <c:pt idx="2368">
                  <c:v>39</c:v>
                </c:pt>
                <c:pt idx="2369">
                  <c:v>39</c:v>
                </c:pt>
                <c:pt idx="2370">
                  <c:v>39</c:v>
                </c:pt>
                <c:pt idx="2371">
                  <c:v>38.5</c:v>
                </c:pt>
                <c:pt idx="2372">
                  <c:v>38.5</c:v>
                </c:pt>
                <c:pt idx="2373">
                  <c:v>38.5</c:v>
                </c:pt>
                <c:pt idx="2374">
                  <c:v>38.5</c:v>
                </c:pt>
                <c:pt idx="2375">
                  <c:v>38.5</c:v>
                </c:pt>
                <c:pt idx="2376">
                  <c:v>38.5</c:v>
                </c:pt>
                <c:pt idx="2377">
                  <c:v>38.5</c:v>
                </c:pt>
                <c:pt idx="2378">
                  <c:v>38.5</c:v>
                </c:pt>
                <c:pt idx="2379">
                  <c:v>38.5</c:v>
                </c:pt>
                <c:pt idx="2380">
                  <c:v>38.5</c:v>
                </c:pt>
                <c:pt idx="2381">
                  <c:v>38.5</c:v>
                </c:pt>
                <c:pt idx="2382">
                  <c:v>38.5</c:v>
                </c:pt>
                <c:pt idx="2383">
                  <c:v>38.5</c:v>
                </c:pt>
                <c:pt idx="2384">
                  <c:v>38.5</c:v>
                </c:pt>
                <c:pt idx="2385">
                  <c:v>38.5</c:v>
                </c:pt>
                <c:pt idx="2386">
                  <c:v>38.5</c:v>
                </c:pt>
                <c:pt idx="2387">
                  <c:v>38.5</c:v>
                </c:pt>
                <c:pt idx="2388">
                  <c:v>38.5</c:v>
                </c:pt>
                <c:pt idx="2389">
                  <c:v>38.5</c:v>
                </c:pt>
                <c:pt idx="2390">
                  <c:v>38.5</c:v>
                </c:pt>
                <c:pt idx="2391">
                  <c:v>38.5</c:v>
                </c:pt>
                <c:pt idx="2392">
                  <c:v>38.5</c:v>
                </c:pt>
                <c:pt idx="2393">
                  <c:v>38.5</c:v>
                </c:pt>
                <c:pt idx="2394">
                  <c:v>38.5</c:v>
                </c:pt>
                <c:pt idx="2395">
                  <c:v>38.5</c:v>
                </c:pt>
                <c:pt idx="2396">
                  <c:v>38.5</c:v>
                </c:pt>
                <c:pt idx="2397">
                  <c:v>38.5</c:v>
                </c:pt>
                <c:pt idx="2398">
                  <c:v>38.5</c:v>
                </c:pt>
                <c:pt idx="2399">
                  <c:v>38.5</c:v>
                </c:pt>
                <c:pt idx="2400">
                  <c:v>38.5</c:v>
                </c:pt>
                <c:pt idx="2401">
                  <c:v>38.5</c:v>
                </c:pt>
                <c:pt idx="2402">
                  <c:v>38.5</c:v>
                </c:pt>
                <c:pt idx="2403">
                  <c:v>38.5</c:v>
                </c:pt>
                <c:pt idx="2404">
                  <c:v>38.5</c:v>
                </c:pt>
                <c:pt idx="2405">
                  <c:v>38.5</c:v>
                </c:pt>
                <c:pt idx="2406">
                  <c:v>38</c:v>
                </c:pt>
                <c:pt idx="2407">
                  <c:v>38.5</c:v>
                </c:pt>
                <c:pt idx="2408">
                  <c:v>38</c:v>
                </c:pt>
                <c:pt idx="2409">
                  <c:v>38</c:v>
                </c:pt>
                <c:pt idx="2410">
                  <c:v>38</c:v>
                </c:pt>
                <c:pt idx="2411">
                  <c:v>38</c:v>
                </c:pt>
                <c:pt idx="2412">
                  <c:v>38</c:v>
                </c:pt>
                <c:pt idx="2413">
                  <c:v>38</c:v>
                </c:pt>
                <c:pt idx="2414">
                  <c:v>38</c:v>
                </c:pt>
                <c:pt idx="2415">
                  <c:v>38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38</c:v>
                </c:pt>
                <c:pt idx="2425">
                  <c:v>38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38</c:v>
                </c:pt>
                <c:pt idx="2437">
                  <c:v>38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38</c:v>
                </c:pt>
                <c:pt idx="2442">
                  <c:v>38</c:v>
                </c:pt>
                <c:pt idx="2443">
                  <c:v>38</c:v>
                </c:pt>
                <c:pt idx="2444">
                  <c:v>37.5</c:v>
                </c:pt>
                <c:pt idx="2445">
                  <c:v>37.5</c:v>
                </c:pt>
                <c:pt idx="2446">
                  <c:v>37.5</c:v>
                </c:pt>
                <c:pt idx="2447">
                  <c:v>37.5</c:v>
                </c:pt>
                <c:pt idx="2448">
                  <c:v>37.5</c:v>
                </c:pt>
                <c:pt idx="2449">
                  <c:v>37.5</c:v>
                </c:pt>
                <c:pt idx="2450">
                  <c:v>37.5</c:v>
                </c:pt>
                <c:pt idx="2451">
                  <c:v>37.5</c:v>
                </c:pt>
                <c:pt idx="2452">
                  <c:v>37.5</c:v>
                </c:pt>
                <c:pt idx="2453">
                  <c:v>37.5</c:v>
                </c:pt>
                <c:pt idx="2454">
                  <c:v>37.5</c:v>
                </c:pt>
                <c:pt idx="2455">
                  <c:v>37.5</c:v>
                </c:pt>
                <c:pt idx="2456">
                  <c:v>37.5</c:v>
                </c:pt>
                <c:pt idx="2457">
                  <c:v>37.5</c:v>
                </c:pt>
                <c:pt idx="2458">
                  <c:v>37.5</c:v>
                </c:pt>
                <c:pt idx="2459">
                  <c:v>37.5</c:v>
                </c:pt>
                <c:pt idx="2460">
                  <c:v>37</c:v>
                </c:pt>
                <c:pt idx="2461">
                  <c:v>37</c:v>
                </c:pt>
                <c:pt idx="2462">
                  <c:v>37</c:v>
                </c:pt>
                <c:pt idx="2463">
                  <c:v>37</c:v>
                </c:pt>
                <c:pt idx="2464">
                  <c:v>37</c:v>
                </c:pt>
                <c:pt idx="2465">
                  <c:v>37</c:v>
                </c:pt>
                <c:pt idx="2466">
                  <c:v>37</c:v>
                </c:pt>
                <c:pt idx="2467">
                  <c:v>37</c:v>
                </c:pt>
                <c:pt idx="2468">
                  <c:v>37</c:v>
                </c:pt>
                <c:pt idx="2469">
                  <c:v>37</c:v>
                </c:pt>
                <c:pt idx="2470">
                  <c:v>36.5</c:v>
                </c:pt>
                <c:pt idx="2471">
                  <c:v>36.5</c:v>
                </c:pt>
                <c:pt idx="2472">
                  <c:v>36.5</c:v>
                </c:pt>
                <c:pt idx="2473">
                  <c:v>36.5</c:v>
                </c:pt>
                <c:pt idx="2474">
                  <c:v>36.5</c:v>
                </c:pt>
                <c:pt idx="2475">
                  <c:v>36.5</c:v>
                </c:pt>
                <c:pt idx="2476">
                  <c:v>36.5</c:v>
                </c:pt>
                <c:pt idx="2477">
                  <c:v>36.5</c:v>
                </c:pt>
                <c:pt idx="2478">
                  <c:v>36.5</c:v>
                </c:pt>
                <c:pt idx="2479">
                  <c:v>36.5</c:v>
                </c:pt>
                <c:pt idx="2480">
                  <c:v>36.5</c:v>
                </c:pt>
                <c:pt idx="2481">
                  <c:v>36</c:v>
                </c:pt>
                <c:pt idx="2482">
                  <c:v>36</c:v>
                </c:pt>
                <c:pt idx="2483">
                  <c:v>36</c:v>
                </c:pt>
                <c:pt idx="2484">
                  <c:v>36</c:v>
                </c:pt>
                <c:pt idx="2485">
                  <c:v>36</c:v>
                </c:pt>
                <c:pt idx="2486">
                  <c:v>36</c:v>
                </c:pt>
                <c:pt idx="2487">
                  <c:v>36</c:v>
                </c:pt>
                <c:pt idx="2488">
                  <c:v>36</c:v>
                </c:pt>
                <c:pt idx="2489">
                  <c:v>36</c:v>
                </c:pt>
                <c:pt idx="2490">
                  <c:v>36</c:v>
                </c:pt>
                <c:pt idx="2491">
                  <c:v>36</c:v>
                </c:pt>
                <c:pt idx="2492">
                  <c:v>36</c:v>
                </c:pt>
                <c:pt idx="2493">
                  <c:v>36</c:v>
                </c:pt>
                <c:pt idx="2494">
                  <c:v>36</c:v>
                </c:pt>
                <c:pt idx="2495">
                  <c:v>36</c:v>
                </c:pt>
                <c:pt idx="2496">
                  <c:v>36</c:v>
                </c:pt>
                <c:pt idx="2497">
                  <c:v>36</c:v>
                </c:pt>
                <c:pt idx="2498">
                  <c:v>36</c:v>
                </c:pt>
                <c:pt idx="2499">
                  <c:v>35.5</c:v>
                </c:pt>
                <c:pt idx="2500">
                  <c:v>35.5</c:v>
                </c:pt>
                <c:pt idx="2501">
                  <c:v>35.5</c:v>
                </c:pt>
                <c:pt idx="2502">
                  <c:v>35.5</c:v>
                </c:pt>
                <c:pt idx="2503">
                  <c:v>35.5</c:v>
                </c:pt>
                <c:pt idx="2504">
                  <c:v>35.5</c:v>
                </c:pt>
                <c:pt idx="2505">
                  <c:v>35.5</c:v>
                </c:pt>
                <c:pt idx="2506">
                  <c:v>35.5</c:v>
                </c:pt>
                <c:pt idx="2507">
                  <c:v>35.5</c:v>
                </c:pt>
                <c:pt idx="2508">
                  <c:v>35.5</c:v>
                </c:pt>
                <c:pt idx="2509">
                  <c:v>35.5</c:v>
                </c:pt>
                <c:pt idx="2510">
                  <c:v>35.5</c:v>
                </c:pt>
                <c:pt idx="2511">
                  <c:v>35.5</c:v>
                </c:pt>
                <c:pt idx="2512">
                  <c:v>35.5</c:v>
                </c:pt>
                <c:pt idx="2513">
                  <c:v>35.5</c:v>
                </c:pt>
                <c:pt idx="2514">
                  <c:v>35.5</c:v>
                </c:pt>
                <c:pt idx="2515">
                  <c:v>35.5</c:v>
                </c:pt>
                <c:pt idx="2516">
                  <c:v>35.5</c:v>
                </c:pt>
                <c:pt idx="2517">
                  <c:v>35.5</c:v>
                </c:pt>
                <c:pt idx="2518">
                  <c:v>35.5</c:v>
                </c:pt>
                <c:pt idx="2519">
                  <c:v>35.5</c:v>
                </c:pt>
                <c:pt idx="2520">
                  <c:v>35.5</c:v>
                </c:pt>
                <c:pt idx="2521">
                  <c:v>35.5</c:v>
                </c:pt>
                <c:pt idx="2522">
                  <c:v>35.5</c:v>
                </c:pt>
                <c:pt idx="2523">
                  <c:v>35.5</c:v>
                </c:pt>
                <c:pt idx="2524">
                  <c:v>35.5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34.5</c:v>
                </c:pt>
                <c:pt idx="2550">
                  <c:v>34.5</c:v>
                </c:pt>
                <c:pt idx="2551">
                  <c:v>34.5</c:v>
                </c:pt>
                <c:pt idx="2552">
                  <c:v>34.5</c:v>
                </c:pt>
                <c:pt idx="2553">
                  <c:v>34.5</c:v>
                </c:pt>
                <c:pt idx="2554">
                  <c:v>34.5</c:v>
                </c:pt>
                <c:pt idx="2555">
                  <c:v>34.5</c:v>
                </c:pt>
                <c:pt idx="2556">
                  <c:v>34.5</c:v>
                </c:pt>
                <c:pt idx="2557">
                  <c:v>34.5</c:v>
                </c:pt>
                <c:pt idx="2558">
                  <c:v>34.5</c:v>
                </c:pt>
                <c:pt idx="2559">
                  <c:v>34.5</c:v>
                </c:pt>
                <c:pt idx="2560">
                  <c:v>34.5</c:v>
                </c:pt>
                <c:pt idx="2561">
                  <c:v>34.5</c:v>
                </c:pt>
                <c:pt idx="2562">
                  <c:v>34.5</c:v>
                </c:pt>
                <c:pt idx="2563">
                  <c:v>34</c:v>
                </c:pt>
                <c:pt idx="2564">
                  <c:v>34</c:v>
                </c:pt>
                <c:pt idx="2565">
                  <c:v>34</c:v>
                </c:pt>
                <c:pt idx="2566">
                  <c:v>34</c:v>
                </c:pt>
                <c:pt idx="2567">
                  <c:v>34</c:v>
                </c:pt>
                <c:pt idx="2568">
                  <c:v>34</c:v>
                </c:pt>
                <c:pt idx="2569">
                  <c:v>34</c:v>
                </c:pt>
                <c:pt idx="2570">
                  <c:v>34</c:v>
                </c:pt>
                <c:pt idx="2571">
                  <c:v>33.5</c:v>
                </c:pt>
                <c:pt idx="2572">
                  <c:v>33.5</c:v>
                </c:pt>
                <c:pt idx="2573">
                  <c:v>33.5</c:v>
                </c:pt>
                <c:pt idx="2574">
                  <c:v>33.5</c:v>
                </c:pt>
                <c:pt idx="2575">
                  <c:v>33.5</c:v>
                </c:pt>
                <c:pt idx="2576">
                  <c:v>33.5</c:v>
                </c:pt>
                <c:pt idx="2577">
                  <c:v>33.5</c:v>
                </c:pt>
                <c:pt idx="2578">
                  <c:v>33</c:v>
                </c:pt>
                <c:pt idx="2579">
                  <c:v>33</c:v>
                </c:pt>
                <c:pt idx="2580">
                  <c:v>33</c:v>
                </c:pt>
                <c:pt idx="2581">
                  <c:v>33</c:v>
                </c:pt>
                <c:pt idx="2582">
                  <c:v>33</c:v>
                </c:pt>
                <c:pt idx="2583">
                  <c:v>33</c:v>
                </c:pt>
                <c:pt idx="2584">
                  <c:v>33</c:v>
                </c:pt>
                <c:pt idx="2585">
                  <c:v>33</c:v>
                </c:pt>
                <c:pt idx="2586">
                  <c:v>33</c:v>
                </c:pt>
                <c:pt idx="2587">
                  <c:v>32.5</c:v>
                </c:pt>
                <c:pt idx="2588">
                  <c:v>32.5</c:v>
                </c:pt>
                <c:pt idx="2589">
                  <c:v>32.5</c:v>
                </c:pt>
                <c:pt idx="2590">
                  <c:v>32.5</c:v>
                </c:pt>
                <c:pt idx="2591">
                  <c:v>32.5</c:v>
                </c:pt>
                <c:pt idx="2592">
                  <c:v>32.5</c:v>
                </c:pt>
                <c:pt idx="2593">
                  <c:v>32.5</c:v>
                </c:pt>
                <c:pt idx="2594">
                  <c:v>32.5</c:v>
                </c:pt>
                <c:pt idx="2595">
                  <c:v>32</c:v>
                </c:pt>
                <c:pt idx="2596">
                  <c:v>32</c:v>
                </c:pt>
                <c:pt idx="2597">
                  <c:v>32</c:v>
                </c:pt>
                <c:pt idx="2598">
                  <c:v>32</c:v>
                </c:pt>
                <c:pt idx="2599">
                  <c:v>32</c:v>
                </c:pt>
                <c:pt idx="2600">
                  <c:v>32</c:v>
                </c:pt>
                <c:pt idx="2601">
                  <c:v>32</c:v>
                </c:pt>
                <c:pt idx="2602">
                  <c:v>32</c:v>
                </c:pt>
                <c:pt idx="2603">
                  <c:v>32</c:v>
                </c:pt>
                <c:pt idx="2604">
                  <c:v>32</c:v>
                </c:pt>
                <c:pt idx="2605">
                  <c:v>32</c:v>
                </c:pt>
                <c:pt idx="2606">
                  <c:v>32</c:v>
                </c:pt>
                <c:pt idx="2607">
                  <c:v>32</c:v>
                </c:pt>
                <c:pt idx="2608">
                  <c:v>32</c:v>
                </c:pt>
                <c:pt idx="2609">
                  <c:v>32</c:v>
                </c:pt>
                <c:pt idx="2610">
                  <c:v>31.5</c:v>
                </c:pt>
                <c:pt idx="2611">
                  <c:v>31.5</c:v>
                </c:pt>
                <c:pt idx="2612">
                  <c:v>31.5</c:v>
                </c:pt>
                <c:pt idx="2613">
                  <c:v>31.5</c:v>
                </c:pt>
                <c:pt idx="2614">
                  <c:v>31.5</c:v>
                </c:pt>
                <c:pt idx="2615">
                  <c:v>31.5</c:v>
                </c:pt>
                <c:pt idx="2616">
                  <c:v>31.5</c:v>
                </c:pt>
                <c:pt idx="2617">
                  <c:v>31.5</c:v>
                </c:pt>
                <c:pt idx="2618">
                  <c:v>31.5</c:v>
                </c:pt>
                <c:pt idx="2619">
                  <c:v>31.5</c:v>
                </c:pt>
                <c:pt idx="2620">
                  <c:v>31.5</c:v>
                </c:pt>
                <c:pt idx="2621">
                  <c:v>31.5</c:v>
                </c:pt>
                <c:pt idx="2622">
                  <c:v>31.5</c:v>
                </c:pt>
                <c:pt idx="2623">
                  <c:v>31.5</c:v>
                </c:pt>
                <c:pt idx="2624">
                  <c:v>31.5</c:v>
                </c:pt>
                <c:pt idx="2625">
                  <c:v>31.5</c:v>
                </c:pt>
                <c:pt idx="2626">
                  <c:v>31.5</c:v>
                </c:pt>
                <c:pt idx="2627">
                  <c:v>31.5</c:v>
                </c:pt>
                <c:pt idx="2628">
                  <c:v>31.5</c:v>
                </c:pt>
                <c:pt idx="2629">
                  <c:v>31.5</c:v>
                </c:pt>
                <c:pt idx="2630">
                  <c:v>31.5</c:v>
                </c:pt>
                <c:pt idx="2631">
                  <c:v>31.5</c:v>
                </c:pt>
                <c:pt idx="2632">
                  <c:v>31.5</c:v>
                </c:pt>
                <c:pt idx="2633">
                  <c:v>31.5</c:v>
                </c:pt>
                <c:pt idx="2634">
                  <c:v>31.5</c:v>
                </c:pt>
                <c:pt idx="2635">
                  <c:v>31.5</c:v>
                </c:pt>
                <c:pt idx="2636">
                  <c:v>31.5</c:v>
                </c:pt>
                <c:pt idx="2637">
                  <c:v>31.5</c:v>
                </c:pt>
                <c:pt idx="2638">
                  <c:v>31.5</c:v>
                </c:pt>
                <c:pt idx="2639">
                  <c:v>31.5</c:v>
                </c:pt>
                <c:pt idx="2640">
                  <c:v>31.5</c:v>
                </c:pt>
                <c:pt idx="2641">
                  <c:v>31.5</c:v>
                </c:pt>
                <c:pt idx="2642">
                  <c:v>31.5</c:v>
                </c:pt>
                <c:pt idx="2643">
                  <c:v>31.5</c:v>
                </c:pt>
                <c:pt idx="2644">
                  <c:v>31.5</c:v>
                </c:pt>
                <c:pt idx="2645">
                  <c:v>31.5</c:v>
                </c:pt>
                <c:pt idx="2646">
                  <c:v>31.5</c:v>
                </c:pt>
                <c:pt idx="2647">
                  <c:v>31.5</c:v>
                </c:pt>
                <c:pt idx="2648">
                  <c:v>31.5</c:v>
                </c:pt>
                <c:pt idx="2649">
                  <c:v>31.5</c:v>
                </c:pt>
                <c:pt idx="2650">
                  <c:v>31.5</c:v>
                </c:pt>
                <c:pt idx="2651">
                  <c:v>31.5</c:v>
                </c:pt>
                <c:pt idx="2652">
                  <c:v>31.5</c:v>
                </c:pt>
                <c:pt idx="2653">
                  <c:v>31.5</c:v>
                </c:pt>
                <c:pt idx="2654">
                  <c:v>31.5</c:v>
                </c:pt>
                <c:pt idx="2655">
                  <c:v>31.5</c:v>
                </c:pt>
                <c:pt idx="2656">
                  <c:v>31.5</c:v>
                </c:pt>
                <c:pt idx="2657">
                  <c:v>31.5</c:v>
                </c:pt>
                <c:pt idx="2658">
                  <c:v>31.5</c:v>
                </c:pt>
                <c:pt idx="2659">
                  <c:v>31.5</c:v>
                </c:pt>
                <c:pt idx="2660">
                  <c:v>32</c:v>
                </c:pt>
                <c:pt idx="2661">
                  <c:v>31.5</c:v>
                </c:pt>
                <c:pt idx="2662">
                  <c:v>31.5</c:v>
                </c:pt>
                <c:pt idx="2663">
                  <c:v>32</c:v>
                </c:pt>
                <c:pt idx="2664">
                  <c:v>32</c:v>
                </c:pt>
                <c:pt idx="2665">
                  <c:v>32</c:v>
                </c:pt>
                <c:pt idx="2666">
                  <c:v>32</c:v>
                </c:pt>
                <c:pt idx="2667">
                  <c:v>32</c:v>
                </c:pt>
                <c:pt idx="2668">
                  <c:v>32</c:v>
                </c:pt>
                <c:pt idx="2669">
                  <c:v>32</c:v>
                </c:pt>
                <c:pt idx="2670">
                  <c:v>32</c:v>
                </c:pt>
                <c:pt idx="2671">
                  <c:v>32</c:v>
                </c:pt>
                <c:pt idx="2672">
                  <c:v>32</c:v>
                </c:pt>
                <c:pt idx="2673">
                  <c:v>32</c:v>
                </c:pt>
                <c:pt idx="2674">
                  <c:v>32</c:v>
                </c:pt>
                <c:pt idx="2675">
                  <c:v>32</c:v>
                </c:pt>
                <c:pt idx="2676">
                  <c:v>32</c:v>
                </c:pt>
                <c:pt idx="2677">
                  <c:v>32</c:v>
                </c:pt>
                <c:pt idx="2678">
                  <c:v>32</c:v>
                </c:pt>
                <c:pt idx="2679">
                  <c:v>32</c:v>
                </c:pt>
                <c:pt idx="2680">
                  <c:v>32</c:v>
                </c:pt>
                <c:pt idx="2681">
                  <c:v>32</c:v>
                </c:pt>
                <c:pt idx="2682">
                  <c:v>32</c:v>
                </c:pt>
                <c:pt idx="2683">
                  <c:v>32</c:v>
                </c:pt>
                <c:pt idx="2684">
                  <c:v>32</c:v>
                </c:pt>
                <c:pt idx="2685">
                  <c:v>32</c:v>
                </c:pt>
                <c:pt idx="2686">
                  <c:v>32</c:v>
                </c:pt>
                <c:pt idx="2687">
                  <c:v>32</c:v>
                </c:pt>
                <c:pt idx="2688">
                  <c:v>32</c:v>
                </c:pt>
                <c:pt idx="2689">
                  <c:v>32.5</c:v>
                </c:pt>
                <c:pt idx="2690">
                  <c:v>32.5</c:v>
                </c:pt>
                <c:pt idx="2691">
                  <c:v>32.5</c:v>
                </c:pt>
                <c:pt idx="2692">
                  <c:v>32.5</c:v>
                </c:pt>
                <c:pt idx="2693">
                  <c:v>32.5</c:v>
                </c:pt>
                <c:pt idx="2694">
                  <c:v>32.5</c:v>
                </c:pt>
                <c:pt idx="2695">
                  <c:v>32.5</c:v>
                </c:pt>
                <c:pt idx="2696">
                  <c:v>32.5</c:v>
                </c:pt>
                <c:pt idx="2697">
                  <c:v>32.5</c:v>
                </c:pt>
                <c:pt idx="2698">
                  <c:v>32.5</c:v>
                </c:pt>
                <c:pt idx="2699">
                  <c:v>32.5</c:v>
                </c:pt>
                <c:pt idx="2700">
                  <c:v>32.5</c:v>
                </c:pt>
                <c:pt idx="2701">
                  <c:v>32.5</c:v>
                </c:pt>
                <c:pt idx="2702">
                  <c:v>32.5</c:v>
                </c:pt>
                <c:pt idx="2703">
                  <c:v>32.5</c:v>
                </c:pt>
                <c:pt idx="2704">
                  <c:v>32.5</c:v>
                </c:pt>
                <c:pt idx="2705">
                  <c:v>32.5</c:v>
                </c:pt>
                <c:pt idx="2706">
                  <c:v>32.5</c:v>
                </c:pt>
                <c:pt idx="2707">
                  <c:v>32.5</c:v>
                </c:pt>
                <c:pt idx="2708">
                  <c:v>32.5</c:v>
                </c:pt>
                <c:pt idx="2709">
                  <c:v>32.5</c:v>
                </c:pt>
                <c:pt idx="2710">
                  <c:v>32.5</c:v>
                </c:pt>
                <c:pt idx="2711">
                  <c:v>32.5</c:v>
                </c:pt>
                <c:pt idx="2712">
                  <c:v>32.5</c:v>
                </c:pt>
                <c:pt idx="2713">
                  <c:v>33</c:v>
                </c:pt>
                <c:pt idx="2714">
                  <c:v>33</c:v>
                </c:pt>
                <c:pt idx="2715">
                  <c:v>33</c:v>
                </c:pt>
                <c:pt idx="2716">
                  <c:v>33</c:v>
                </c:pt>
                <c:pt idx="2717">
                  <c:v>33</c:v>
                </c:pt>
                <c:pt idx="2718">
                  <c:v>33</c:v>
                </c:pt>
                <c:pt idx="2719">
                  <c:v>33</c:v>
                </c:pt>
                <c:pt idx="2720">
                  <c:v>33</c:v>
                </c:pt>
                <c:pt idx="2721">
                  <c:v>33</c:v>
                </c:pt>
                <c:pt idx="2722">
                  <c:v>33</c:v>
                </c:pt>
                <c:pt idx="2723">
                  <c:v>33</c:v>
                </c:pt>
                <c:pt idx="2724">
                  <c:v>33</c:v>
                </c:pt>
                <c:pt idx="2725">
                  <c:v>33</c:v>
                </c:pt>
                <c:pt idx="2726">
                  <c:v>33</c:v>
                </c:pt>
                <c:pt idx="2727">
                  <c:v>33</c:v>
                </c:pt>
                <c:pt idx="2728">
                  <c:v>33</c:v>
                </c:pt>
                <c:pt idx="2729">
                  <c:v>33</c:v>
                </c:pt>
                <c:pt idx="2730">
                  <c:v>33.5</c:v>
                </c:pt>
                <c:pt idx="2731">
                  <c:v>33.5</c:v>
                </c:pt>
                <c:pt idx="2732">
                  <c:v>33.5</c:v>
                </c:pt>
                <c:pt idx="2733">
                  <c:v>33.5</c:v>
                </c:pt>
                <c:pt idx="2734">
                  <c:v>33.5</c:v>
                </c:pt>
                <c:pt idx="2735">
                  <c:v>33.5</c:v>
                </c:pt>
                <c:pt idx="2736">
                  <c:v>33.5</c:v>
                </c:pt>
                <c:pt idx="2737">
                  <c:v>33.5</c:v>
                </c:pt>
                <c:pt idx="2738">
                  <c:v>33.5</c:v>
                </c:pt>
                <c:pt idx="2739">
                  <c:v>33.5</c:v>
                </c:pt>
                <c:pt idx="2740">
                  <c:v>33.5</c:v>
                </c:pt>
                <c:pt idx="2741">
                  <c:v>33.5</c:v>
                </c:pt>
                <c:pt idx="2742">
                  <c:v>33.5</c:v>
                </c:pt>
                <c:pt idx="2743">
                  <c:v>33.5</c:v>
                </c:pt>
                <c:pt idx="2744">
                  <c:v>33.5</c:v>
                </c:pt>
                <c:pt idx="2745">
                  <c:v>33.5</c:v>
                </c:pt>
                <c:pt idx="2746">
                  <c:v>34</c:v>
                </c:pt>
                <c:pt idx="2747">
                  <c:v>34</c:v>
                </c:pt>
                <c:pt idx="2748">
                  <c:v>34</c:v>
                </c:pt>
                <c:pt idx="2749">
                  <c:v>34</c:v>
                </c:pt>
                <c:pt idx="2750">
                  <c:v>34</c:v>
                </c:pt>
                <c:pt idx="2751">
                  <c:v>34</c:v>
                </c:pt>
                <c:pt idx="2752">
                  <c:v>34</c:v>
                </c:pt>
                <c:pt idx="2753">
                  <c:v>34</c:v>
                </c:pt>
                <c:pt idx="2754">
                  <c:v>34</c:v>
                </c:pt>
                <c:pt idx="2755">
                  <c:v>34</c:v>
                </c:pt>
                <c:pt idx="2756">
                  <c:v>34</c:v>
                </c:pt>
                <c:pt idx="2757">
                  <c:v>34</c:v>
                </c:pt>
                <c:pt idx="2758">
                  <c:v>34</c:v>
                </c:pt>
                <c:pt idx="2759">
                  <c:v>34.5</c:v>
                </c:pt>
                <c:pt idx="2760">
                  <c:v>34.5</c:v>
                </c:pt>
                <c:pt idx="2761">
                  <c:v>34.5</c:v>
                </c:pt>
                <c:pt idx="2762">
                  <c:v>34.5</c:v>
                </c:pt>
                <c:pt idx="2763">
                  <c:v>34.5</c:v>
                </c:pt>
                <c:pt idx="2764">
                  <c:v>34.5</c:v>
                </c:pt>
                <c:pt idx="2765">
                  <c:v>34.5</c:v>
                </c:pt>
                <c:pt idx="2766">
                  <c:v>34.5</c:v>
                </c:pt>
                <c:pt idx="2767">
                  <c:v>34.5</c:v>
                </c:pt>
                <c:pt idx="2768">
                  <c:v>34.5</c:v>
                </c:pt>
                <c:pt idx="2769">
                  <c:v>34.5</c:v>
                </c:pt>
                <c:pt idx="2770">
                  <c:v>34.5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35.5</c:v>
                </c:pt>
                <c:pt idx="2784">
                  <c:v>35.5</c:v>
                </c:pt>
                <c:pt idx="2785">
                  <c:v>35.5</c:v>
                </c:pt>
                <c:pt idx="2786">
                  <c:v>35.5</c:v>
                </c:pt>
                <c:pt idx="2787">
                  <c:v>35.5</c:v>
                </c:pt>
                <c:pt idx="2788">
                  <c:v>35.5</c:v>
                </c:pt>
                <c:pt idx="2789">
                  <c:v>35.5</c:v>
                </c:pt>
                <c:pt idx="2790">
                  <c:v>35.5</c:v>
                </c:pt>
                <c:pt idx="2791">
                  <c:v>35.5</c:v>
                </c:pt>
                <c:pt idx="2792">
                  <c:v>35.5</c:v>
                </c:pt>
                <c:pt idx="2793">
                  <c:v>36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36</c:v>
                </c:pt>
                <c:pt idx="2798">
                  <c:v>36</c:v>
                </c:pt>
                <c:pt idx="2799">
                  <c:v>36</c:v>
                </c:pt>
                <c:pt idx="2800">
                  <c:v>36</c:v>
                </c:pt>
                <c:pt idx="2801">
                  <c:v>36</c:v>
                </c:pt>
                <c:pt idx="2802">
                  <c:v>36.5</c:v>
                </c:pt>
                <c:pt idx="2803">
                  <c:v>36.5</c:v>
                </c:pt>
                <c:pt idx="2804">
                  <c:v>36.5</c:v>
                </c:pt>
                <c:pt idx="2805">
                  <c:v>36.5</c:v>
                </c:pt>
                <c:pt idx="2806">
                  <c:v>36.5</c:v>
                </c:pt>
                <c:pt idx="2807">
                  <c:v>36.5</c:v>
                </c:pt>
                <c:pt idx="2808">
                  <c:v>36.5</c:v>
                </c:pt>
                <c:pt idx="2809">
                  <c:v>36.5</c:v>
                </c:pt>
                <c:pt idx="2810">
                  <c:v>36.5</c:v>
                </c:pt>
                <c:pt idx="2811">
                  <c:v>36.5</c:v>
                </c:pt>
                <c:pt idx="2812">
                  <c:v>36.5</c:v>
                </c:pt>
                <c:pt idx="2813">
                  <c:v>36.5</c:v>
                </c:pt>
                <c:pt idx="2814">
                  <c:v>36.5</c:v>
                </c:pt>
                <c:pt idx="2815">
                  <c:v>37</c:v>
                </c:pt>
                <c:pt idx="2816">
                  <c:v>37</c:v>
                </c:pt>
                <c:pt idx="2817">
                  <c:v>37</c:v>
                </c:pt>
                <c:pt idx="2818">
                  <c:v>37</c:v>
                </c:pt>
                <c:pt idx="2819">
                  <c:v>37</c:v>
                </c:pt>
                <c:pt idx="2820">
                  <c:v>37</c:v>
                </c:pt>
                <c:pt idx="2821">
                  <c:v>37</c:v>
                </c:pt>
                <c:pt idx="2822">
                  <c:v>37</c:v>
                </c:pt>
                <c:pt idx="2823">
                  <c:v>37</c:v>
                </c:pt>
                <c:pt idx="2824">
                  <c:v>37</c:v>
                </c:pt>
                <c:pt idx="2825">
                  <c:v>37</c:v>
                </c:pt>
                <c:pt idx="2826">
                  <c:v>37</c:v>
                </c:pt>
                <c:pt idx="2827">
                  <c:v>37</c:v>
                </c:pt>
                <c:pt idx="2828">
                  <c:v>37</c:v>
                </c:pt>
                <c:pt idx="2829">
                  <c:v>37</c:v>
                </c:pt>
                <c:pt idx="2830">
                  <c:v>37</c:v>
                </c:pt>
                <c:pt idx="2831">
                  <c:v>37</c:v>
                </c:pt>
                <c:pt idx="2832">
                  <c:v>37</c:v>
                </c:pt>
                <c:pt idx="2833">
                  <c:v>37</c:v>
                </c:pt>
                <c:pt idx="2834">
                  <c:v>37</c:v>
                </c:pt>
                <c:pt idx="2835">
                  <c:v>37</c:v>
                </c:pt>
                <c:pt idx="2836">
                  <c:v>37.5</c:v>
                </c:pt>
                <c:pt idx="2837">
                  <c:v>37.5</c:v>
                </c:pt>
                <c:pt idx="2838">
                  <c:v>37.5</c:v>
                </c:pt>
                <c:pt idx="2839">
                  <c:v>37.5</c:v>
                </c:pt>
                <c:pt idx="2840">
                  <c:v>37.5</c:v>
                </c:pt>
                <c:pt idx="2841">
                  <c:v>37.5</c:v>
                </c:pt>
                <c:pt idx="2842">
                  <c:v>37.5</c:v>
                </c:pt>
                <c:pt idx="2843">
                  <c:v>37.5</c:v>
                </c:pt>
                <c:pt idx="2844">
                  <c:v>37.5</c:v>
                </c:pt>
                <c:pt idx="2845">
                  <c:v>37.5</c:v>
                </c:pt>
                <c:pt idx="2846">
                  <c:v>37.5</c:v>
                </c:pt>
                <c:pt idx="2847">
                  <c:v>37.5</c:v>
                </c:pt>
                <c:pt idx="2848">
                  <c:v>37.5</c:v>
                </c:pt>
                <c:pt idx="2849">
                  <c:v>37.5</c:v>
                </c:pt>
                <c:pt idx="2850">
                  <c:v>37.5</c:v>
                </c:pt>
                <c:pt idx="2851">
                  <c:v>37.5</c:v>
                </c:pt>
                <c:pt idx="2852">
                  <c:v>37.5</c:v>
                </c:pt>
                <c:pt idx="2853">
                  <c:v>37.5</c:v>
                </c:pt>
                <c:pt idx="2854">
                  <c:v>37.5</c:v>
                </c:pt>
                <c:pt idx="2855">
                  <c:v>37.5</c:v>
                </c:pt>
                <c:pt idx="2856">
                  <c:v>37.5</c:v>
                </c:pt>
                <c:pt idx="2857">
                  <c:v>37.5</c:v>
                </c:pt>
                <c:pt idx="2858">
                  <c:v>37.5</c:v>
                </c:pt>
                <c:pt idx="2859">
                  <c:v>37.5</c:v>
                </c:pt>
                <c:pt idx="2860">
                  <c:v>37.5</c:v>
                </c:pt>
                <c:pt idx="2861">
                  <c:v>37.5</c:v>
                </c:pt>
                <c:pt idx="2862">
                  <c:v>37.5</c:v>
                </c:pt>
                <c:pt idx="2863">
                  <c:v>37.5</c:v>
                </c:pt>
                <c:pt idx="2864">
                  <c:v>37.5</c:v>
                </c:pt>
                <c:pt idx="2865">
                  <c:v>37.5</c:v>
                </c:pt>
                <c:pt idx="2866">
                  <c:v>37.5</c:v>
                </c:pt>
                <c:pt idx="2867">
                  <c:v>37.5</c:v>
                </c:pt>
                <c:pt idx="2868">
                  <c:v>37.5</c:v>
                </c:pt>
                <c:pt idx="2869">
                  <c:v>37.5</c:v>
                </c:pt>
                <c:pt idx="2870">
                  <c:v>37</c:v>
                </c:pt>
                <c:pt idx="2871">
                  <c:v>37.5</c:v>
                </c:pt>
                <c:pt idx="2872">
                  <c:v>37.5</c:v>
                </c:pt>
                <c:pt idx="2873">
                  <c:v>37</c:v>
                </c:pt>
                <c:pt idx="2874">
                  <c:v>37</c:v>
                </c:pt>
                <c:pt idx="2875">
                  <c:v>37</c:v>
                </c:pt>
                <c:pt idx="2876">
                  <c:v>37</c:v>
                </c:pt>
                <c:pt idx="2877">
                  <c:v>37</c:v>
                </c:pt>
                <c:pt idx="2878">
                  <c:v>37</c:v>
                </c:pt>
                <c:pt idx="2879">
                  <c:v>37</c:v>
                </c:pt>
                <c:pt idx="2880">
                  <c:v>37.5</c:v>
                </c:pt>
                <c:pt idx="2881">
                  <c:v>37</c:v>
                </c:pt>
                <c:pt idx="2882">
                  <c:v>37</c:v>
                </c:pt>
                <c:pt idx="2883">
                  <c:v>37</c:v>
                </c:pt>
                <c:pt idx="2884">
                  <c:v>37</c:v>
                </c:pt>
                <c:pt idx="2885">
                  <c:v>37.5</c:v>
                </c:pt>
                <c:pt idx="2886">
                  <c:v>37.5</c:v>
                </c:pt>
                <c:pt idx="2887">
                  <c:v>37.5</c:v>
                </c:pt>
                <c:pt idx="2888">
                  <c:v>37.5</c:v>
                </c:pt>
                <c:pt idx="2889">
                  <c:v>37.5</c:v>
                </c:pt>
                <c:pt idx="2890">
                  <c:v>37.5</c:v>
                </c:pt>
                <c:pt idx="2891">
                  <c:v>37.5</c:v>
                </c:pt>
                <c:pt idx="2892">
                  <c:v>37.5</c:v>
                </c:pt>
                <c:pt idx="2893">
                  <c:v>37.5</c:v>
                </c:pt>
                <c:pt idx="2894">
                  <c:v>37.5</c:v>
                </c:pt>
                <c:pt idx="2895">
                  <c:v>37.5</c:v>
                </c:pt>
                <c:pt idx="2896">
                  <c:v>37.5</c:v>
                </c:pt>
                <c:pt idx="2897">
                  <c:v>37.5</c:v>
                </c:pt>
                <c:pt idx="2898">
                  <c:v>37.5</c:v>
                </c:pt>
                <c:pt idx="2899">
                  <c:v>37.5</c:v>
                </c:pt>
                <c:pt idx="2900">
                  <c:v>37.5</c:v>
                </c:pt>
                <c:pt idx="2901">
                  <c:v>37.5</c:v>
                </c:pt>
                <c:pt idx="2902">
                  <c:v>37.5</c:v>
                </c:pt>
                <c:pt idx="2903">
                  <c:v>37.5</c:v>
                </c:pt>
                <c:pt idx="2904">
                  <c:v>37.5</c:v>
                </c:pt>
                <c:pt idx="2905">
                  <c:v>37.5</c:v>
                </c:pt>
                <c:pt idx="2906">
                  <c:v>37.5</c:v>
                </c:pt>
                <c:pt idx="2907">
                  <c:v>37.5</c:v>
                </c:pt>
                <c:pt idx="2908">
                  <c:v>37.5</c:v>
                </c:pt>
                <c:pt idx="2909">
                  <c:v>37.5</c:v>
                </c:pt>
                <c:pt idx="2910">
                  <c:v>37.5</c:v>
                </c:pt>
                <c:pt idx="2911">
                  <c:v>37.5</c:v>
                </c:pt>
                <c:pt idx="2912">
                  <c:v>37.5</c:v>
                </c:pt>
                <c:pt idx="2913">
                  <c:v>37.5</c:v>
                </c:pt>
                <c:pt idx="2914">
                  <c:v>37.5</c:v>
                </c:pt>
                <c:pt idx="2915">
                  <c:v>37.5</c:v>
                </c:pt>
                <c:pt idx="2916">
                  <c:v>37.5</c:v>
                </c:pt>
                <c:pt idx="2917">
                  <c:v>37.5</c:v>
                </c:pt>
                <c:pt idx="2918">
                  <c:v>37.5</c:v>
                </c:pt>
                <c:pt idx="2919">
                  <c:v>37.5</c:v>
                </c:pt>
                <c:pt idx="2920">
                  <c:v>37.5</c:v>
                </c:pt>
                <c:pt idx="2921">
                  <c:v>37.5</c:v>
                </c:pt>
                <c:pt idx="2922">
                  <c:v>37.5</c:v>
                </c:pt>
                <c:pt idx="2923">
                  <c:v>37.5</c:v>
                </c:pt>
                <c:pt idx="2924">
                  <c:v>37.5</c:v>
                </c:pt>
                <c:pt idx="2925">
                  <c:v>37.5</c:v>
                </c:pt>
                <c:pt idx="2926">
                  <c:v>37.5</c:v>
                </c:pt>
                <c:pt idx="2927">
                  <c:v>37.5</c:v>
                </c:pt>
                <c:pt idx="2928">
                  <c:v>37</c:v>
                </c:pt>
                <c:pt idx="2929">
                  <c:v>37</c:v>
                </c:pt>
                <c:pt idx="2930">
                  <c:v>37</c:v>
                </c:pt>
                <c:pt idx="2931">
                  <c:v>37</c:v>
                </c:pt>
                <c:pt idx="2932">
                  <c:v>37</c:v>
                </c:pt>
                <c:pt idx="2933">
                  <c:v>37</c:v>
                </c:pt>
                <c:pt idx="2934">
                  <c:v>37</c:v>
                </c:pt>
                <c:pt idx="2935">
                  <c:v>37</c:v>
                </c:pt>
                <c:pt idx="2936">
                  <c:v>37</c:v>
                </c:pt>
                <c:pt idx="2937">
                  <c:v>37</c:v>
                </c:pt>
                <c:pt idx="2938">
                  <c:v>37</c:v>
                </c:pt>
                <c:pt idx="2939">
                  <c:v>37</c:v>
                </c:pt>
                <c:pt idx="2940">
                  <c:v>37</c:v>
                </c:pt>
                <c:pt idx="2941">
                  <c:v>37</c:v>
                </c:pt>
                <c:pt idx="2942">
                  <c:v>37</c:v>
                </c:pt>
                <c:pt idx="2943">
                  <c:v>37</c:v>
                </c:pt>
                <c:pt idx="2944">
                  <c:v>37</c:v>
                </c:pt>
                <c:pt idx="2945">
                  <c:v>37</c:v>
                </c:pt>
                <c:pt idx="2946">
                  <c:v>37</c:v>
                </c:pt>
                <c:pt idx="2947">
                  <c:v>37</c:v>
                </c:pt>
                <c:pt idx="2948">
                  <c:v>37</c:v>
                </c:pt>
                <c:pt idx="2949">
                  <c:v>37</c:v>
                </c:pt>
                <c:pt idx="2950">
                  <c:v>37</c:v>
                </c:pt>
                <c:pt idx="2951">
                  <c:v>37</c:v>
                </c:pt>
                <c:pt idx="2952">
                  <c:v>37</c:v>
                </c:pt>
                <c:pt idx="2953">
                  <c:v>37</c:v>
                </c:pt>
                <c:pt idx="2954">
                  <c:v>37</c:v>
                </c:pt>
                <c:pt idx="2955">
                  <c:v>37</c:v>
                </c:pt>
                <c:pt idx="2956">
                  <c:v>37</c:v>
                </c:pt>
                <c:pt idx="2957">
                  <c:v>37</c:v>
                </c:pt>
                <c:pt idx="2958">
                  <c:v>37</c:v>
                </c:pt>
                <c:pt idx="2959">
                  <c:v>37</c:v>
                </c:pt>
                <c:pt idx="2960">
                  <c:v>37</c:v>
                </c:pt>
                <c:pt idx="2961">
                  <c:v>37</c:v>
                </c:pt>
                <c:pt idx="2962">
                  <c:v>36.5</c:v>
                </c:pt>
                <c:pt idx="2963">
                  <c:v>36.5</c:v>
                </c:pt>
                <c:pt idx="2964">
                  <c:v>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9-4278-903C-73F9A90D4958}"/>
            </c:ext>
          </c:extLst>
        </c:ser>
        <c:ser>
          <c:idx val="1"/>
          <c:order val="1"/>
          <c:tx>
            <c:v>Zone 2 - 28 degrees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Sheet1!$E$4:$E$2972</c:f>
              <c:numCache>
                <c:formatCode>General</c:formatCode>
                <c:ptCount val="296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0.05</c:v>
                </c:pt>
                <c:pt idx="6">
                  <c:v>5.8333333333333334E-2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0.1</c:v>
                </c:pt>
                <c:pt idx="12">
                  <c:v>0.10833333333333334</c:v>
                </c:pt>
                <c:pt idx="13">
                  <c:v>0.11666666666666667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0.19166666666666668</c:v>
                </c:pt>
                <c:pt idx="23">
                  <c:v>0.2</c:v>
                </c:pt>
                <c:pt idx="24">
                  <c:v>0.20833333333333334</c:v>
                </c:pt>
                <c:pt idx="25">
                  <c:v>0.21666666666666667</c:v>
                </c:pt>
                <c:pt idx="26">
                  <c:v>0.22500000000000001</c:v>
                </c:pt>
                <c:pt idx="27">
                  <c:v>0.23333333333333334</c:v>
                </c:pt>
                <c:pt idx="28">
                  <c:v>0.24166666666666667</c:v>
                </c:pt>
                <c:pt idx="29">
                  <c:v>0.25</c:v>
                </c:pt>
                <c:pt idx="30">
                  <c:v>0.25833333333333336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0.28333333333333333</c:v>
                </c:pt>
                <c:pt idx="34">
                  <c:v>0.29166666666666669</c:v>
                </c:pt>
                <c:pt idx="35">
                  <c:v>0.3</c:v>
                </c:pt>
                <c:pt idx="36">
                  <c:v>0.30833333333333335</c:v>
                </c:pt>
                <c:pt idx="37">
                  <c:v>0.31666666666666665</c:v>
                </c:pt>
                <c:pt idx="38">
                  <c:v>0.32500000000000001</c:v>
                </c:pt>
                <c:pt idx="39">
                  <c:v>0.33333333333333331</c:v>
                </c:pt>
                <c:pt idx="40">
                  <c:v>0.34166666666666667</c:v>
                </c:pt>
                <c:pt idx="41">
                  <c:v>0.35</c:v>
                </c:pt>
                <c:pt idx="42">
                  <c:v>0.35833333333333334</c:v>
                </c:pt>
                <c:pt idx="43">
                  <c:v>0.36666666666666664</c:v>
                </c:pt>
                <c:pt idx="44">
                  <c:v>0.375</c:v>
                </c:pt>
                <c:pt idx="45">
                  <c:v>0.38333333333333336</c:v>
                </c:pt>
                <c:pt idx="46">
                  <c:v>0.39166666666666666</c:v>
                </c:pt>
                <c:pt idx="47">
                  <c:v>0.4</c:v>
                </c:pt>
                <c:pt idx="48">
                  <c:v>0.40833333333333333</c:v>
                </c:pt>
                <c:pt idx="49">
                  <c:v>0.41666666666666669</c:v>
                </c:pt>
                <c:pt idx="50">
                  <c:v>0.42499999999999999</c:v>
                </c:pt>
                <c:pt idx="51">
                  <c:v>0.43333333333333335</c:v>
                </c:pt>
                <c:pt idx="52">
                  <c:v>0.44166666666666665</c:v>
                </c:pt>
                <c:pt idx="53">
                  <c:v>0.45</c:v>
                </c:pt>
                <c:pt idx="54">
                  <c:v>0.45833333333333331</c:v>
                </c:pt>
                <c:pt idx="55">
                  <c:v>0.46666666666666667</c:v>
                </c:pt>
                <c:pt idx="56">
                  <c:v>0.47499999999999998</c:v>
                </c:pt>
                <c:pt idx="57">
                  <c:v>0.48333333333333334</c:v>
                </c:pt>
                <c:pt idx="58">
                  <c:v>0.49166666666666664</c:v>
                </c:pt>
                <c:pt idx="59">
                  <c:v>0.5</c:v>
                </c:pt>
                <c:pt idx="60">
                  <c:v>0.5083333333333333</c:v>
                </c:pt>
                <c:pt idx="61">
                  <c:v>0.51666666666666672</c:v>
                </c:pt>
                <c:pt idx="62">
                  <c:v>0.52500000000000002</c:v>
                </c:pt>
                <c:pt idx="63">
                  <c:v>0.53333333333333333</c:v>
                </c:pt>
                <c:pt idx="64">
                  <c:v>0.54166666666666663</c:v>
                </c:pt>
                <c:pt idx="65">
                  <c:v>0.55000000000000004</c:v>
                </c:pt>
                <c:pt idx="66">
                  <c:v>0.55833333333333335</c:v>
                </c:pt>
                <c:pt idx="67">
                  <c:v>0.56666666666666665</c:v>
                </c:pt>
                <c:pt idx="68">
                  <c:v>0.57499999999999996</c:v>
                </c:pt>
                <c:pt idx="69">
                  <c:v>0.58333333333333337</c:v>
                </c:pt>
                <c:pt idx="70">
                  <c:v>0.59166666666666667</c:v>
                </c:pt>
                <c:pt idx="71">
                  <c:v>0.6</c:v>
                </c:pt>
                <c:pt idx="72">
                  <c:v>0.60833333333333328</c:v>
                </c:pt>
                <c:pt idx="73">
                  <c:v>0.6166666666666667</c:v>
                </c:pt>
                <c:pt idx="74">
                  <c:v>0.625</c:v>
                </c:pt>
                <c:pt idx="75">
                  <c:v>0.6333333333333333</c:v>
                </c:pt>
                <c:pt idx="76">
                  <c:v>0.64166666666666672</c:v>
                </c:pt>
                <c:pt idx="77">
                  <c:v>0.65</c:v>
                </c:pt>
                <c:pt idx="78">
                  <c:v>0.65833333333333333</c:v>
                </c:pt>
                <c:pt idx="79">
                  <c:v>0.66666666666666663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0.70833333333333337</c:v>
                </c:pt>
                <c:pt idx="85">
                  <c:v>0.71666666666666667</c:v>
                </c:pt>
                <c:pt idx="86">
                  <c:v>0.72499999999999998</c:v>
                </c:pt>
                <c:pt idx="87">
                  <c:v>0.73333333333333328</c:v>
                </c:pt>
                <c:pt idx="88">
                  <c:v>0.7416666666666667</c:v>
                </c:pt>
                <c:pt idx="89">
                  <c:v>0.75</c:v>
                </c:pt>
                <c:pt idx="90">
                  <c:v>0.7583333333333333</c:v>
                </c:pt>
                <c:pt idx="91">
                  <c:v>0.76666666666666672</c:v>
                </c:pt>
                <c:pt idx="92">
                  <c:v>0.77500000000000002</c:v>
                </c:pt>
                <c:pt idx="93">
                  <c:v>0.78333333333333333</c:v>
                </c:pt>
                <c:pt idx="94">
                  <c:v>0.79166666666666663</c:v>
                </c:pt>
                <c:pt idx="95">
                  <c:v>0.8</c:v>
                </c:pt>
                <c:pt idx="96">
                  <c:v>0.80833333333333335</c:v>
                </c:pt>
                <c:pt idx="97">
                  <c:v>0.81666666666666665</c:v>
                </c:pt>
                <c:pt idx="98">
                  <c:v>0.82499999999999996</c:v>
                </c:pt>
                <c:pt idx="99">
                  <c:v>0.83333333333333337</c:v>
                </c:pt>
                <c:pt idx="100">
                  <c:v>0.84166666666666667</c:v>
                </c:pt>
                <c:pt idx="101">
                  <c:v>0.85</c:v>
                </c:pt>
                <c:pt idx="102">
                  <c:v>0.85833333333333328</c:v>
                </c:pt>
                <c:pt idx="103">
                  <c:v>0.8666666666666667</c:v>
                </c:pt>
                <c:pt idx="104">
                  <c:v>0.875</c:v>
                </c:pt>
                <c:pt idx="105">
                  <c:v>0.8833333333333333</c:v>
                </c:pt>
                <c:pt idx="106">
                  <c:v>0.89166666666666672</c:v>
                </c:pt>
                <c:pt idx="107">
                  <c:v>0.9</c:v>
                </c:pt>
                <c:pt idx="108">
                  <c:v>0.90833333333333333</c:v>
                </c:pt>
                <c:pt idx="109">
                  <c:v>0.91666666666666663</c:v>
                </c:pt>
                <c:pt idx="110">
                  <c:v>0.92500000000000004</c:v>
                </c:pt>
                <c:pt idx="111">
                  <c:v>0.93333333333333335</c:v>
                </c:pt>
                <c:pt idx="112">
                  <c:v>0.94166666666666665</c:v>
                </c:pt>
                <c:pt idx="113">
                  <c:v>0.95</c:v>
                </c:pt>
                <c:pt idx="114">
                  <c:v>0.95833333333333337</c:v>
                </c:pt>
                <c:pt idx="115">
                  <c:v>0.96666666666666667</c:v>
                </c:pt>
                <c:pt idx="116">
                  <c:v>0.97499999999999998</c:v>
                </c:pt>
                <c:pt idx="117">
                  <c:v>0.98333333333333328</c:v>
                </c:pt>
                <c:pt idx="118">
                  <c:v>0.9916666666666667</c:v>
                </c:pt>
                <c:pt idx="119">
                  <c:v>1</c:v>
                </c:pt>
                <c:pt idx="120">
                  <c:v>1.0083333333333333</c:v>
                </c:pt>
                <c:pt idx="121">
                  <c:v>1.0166666666666666</c:v>
                </c:pt>
                <c:pt idx="122">
                  <c:v>1.0249999999999999</c:v>
                </c:pt>
                <c:pt idx="123">
                  <c:v>1.0333333333333334</c:v>
                </c:pt>
                <c:pt idx="124">
                  <c:v>1.0416666666666667</c:v>
                </c:pt>
                <c:pt idx="125">
                  <c:v>1.05</c:v>
                </c:pt>
                <c:pt idx="126">
                  <c:v>1.0583333333333333</c:v>
                </c:pt>
                <c:pt idx="127">
                  <c:v>1.0666666666666667</c:v>
                </c:pt>
                <c:pt idx="128">
                  <c:v>1.075</c:v>
                </c:pt>
                <c:pt idx="129">
                  <c:v>1.0833333333333333</c:v>
                </c:pt>
                <c:pt idx="130">
                  <c:v>1.0916666666666666</c:v>
                </c:pt>
                <c:pt idx="131">
                  <c:v>1.1000000000000001</c:v>
                </c:pt>
                <c:pt idx="132">
                  <c:v>1.1083333333333334</c:v>
                </c:pt>
                <c:pt idx="133">
                  <c:v>1.1166666666666667</c:v>
                </c:pt>
                <c:pt idx="134">
                  <c:v>1.125</c:v>
                </c:pt>
                <c:pt idx="135">
                  <c:v>1.1333333333333333</c:v>
                </c:pt>
                <c:pt idx="136">
                  <c:v>1.1416666666666666</c:v>
                </c:pt>
                <c:pt idx="137">
                  <c:v>1.1499999999999999</c:v>
                </c:pt>
                <c:pt idx="138">
                  <c:v>1.1583333333333334</c:v>
                </c:pt>
                <c:pt idx="139">
                  <c:v>1.1666666666666667</c:v>
                </c:pt>
                <c:pt idx="140">
                  <c:v>1.175</c:v>
                </c:pt>
                <c:pt idx="141">
                  <c:v>1.1833333333333333</c:v>
                </c:pt>
                <c:pt idx="142">
                  <c:v>1.1916666666666667</c:v>
                </c:pt>
                <c:pt idx="143">
                  <c:v>1.2</c:v>
                </c:pt>
                <c:pt idx="144">
                  <c:v>1.2083333333333333</c:v>
                </c:pt>
                <c:pt idx="145">
                  <c:v>1.2166666666666666</c:v>
                </c:pt>
                <c:pt idx="146">
                  <c:v>1.2250000000000001</c:v>
                </c:pt>
                <c:pt idx="147">
                  <c:v>1.2333333333333334</c:v>
                </c:pt>
                <c:pt idx="148">
                  <c:v>1.2416666666666667</c:v>
                </c:pt>
                <c:pt idx="149">
                  <c:v>1.25</c:v>
                </c:pt>
                <c:pt idx="150">
                  <c:v>1.2583333333333333</c:v>
                </c:pt>
                <c:pt idx="151">
                  <c:v>1.2666666666666666</c:v>
                </c:pt>
                <c:pt idx="152">
                  <c:v>1.2749999999999999</c:v>
                </c:pt>
                <c:pt idx="153">
                  <c:v>1.2833333333333334</c:v>
                </c:pt>
                <c:pt idx="154">
                  <c:v>1.2916666666666667</c:v>
                </c:pt>
                <c:pt idx="155">
                  <c:v>1.3</c:v>
                </c:pt>
                <c:pt idx="156">
                  <c:v>1.3083333333333333</c:v>
                </c:pt>
                <c:pt idx="157">
                  <c:v>1.3166666666666667</c:v>
                </c:pt>
                <c:pt idx="158">
                  <c:v>1.325</c:v>
                </c:pt>
                <c:pt idx="159">
                  <c:v>1.3333333333333333</c:v>
                </c:pt>
                <c:pt idx="160">
                  <c:v>1.3416666666666666</c:v>
                </c:pt>
                <c:pt idx="161">
                  <c:v>1.35</c:v>
                </c:pt>
                <c:pt idx="162">
                  <c:v>1.3583333333333334</c:v>
                </c:pt>
                <c:pt idx="163">
                  <c:v>1.3666666666666667</c:v>
                </c:pt>
                <c:pt idx="164">
                  <c:v>1.375</c:v>
                </c:pt>
                <c:pt idx="165">
                  <c:v>1.3833333333333333</c:v>
                </c:pt>
                <c:pt idx="166">
                  <c:v>1.3916666666666666</c:v>
                </c:pt>
                <c:pt idx="167">
                  <c:v>1.4</c:v>
                </c:pt>
                <c:pt idx="168">
                  <c:v>1.4083333333333334</c:v>
                </c:pt>
                <c:pt idx="169">
                  <c:v>1.4166666666666667</c:v>
                </c:pt>
                <c:pt idx="170">
                  <c:v>1.425</c:v>
                </c:pt>
                <c:pt idx="171">
                  <c:v>1.4333333333333333</c:v>
                </c:pt>
                <c:pt idx="172">
                  <c:v>1.4416666666666667</c:v>
                </c:pt>
                <c:pt idx="173">
                  <c:v>1.45</c:v>
                </c:pt>
                <c:pt idx="174">
                  <c:v>1.4583333333333333</c:v>
                </c:pt>
                <c:pt idx="175">
                  <c:v>1.4666666666666666</c:v>
                </c:pt>
                <c:pt idx="176">
                  <c:v>1.4750000000000001</c:v>
                </c:pt>
                <c:pt idx="177">
                  <c:v>1.4833333333333334</c:v>
                </c:pt>
                <c:pt idx="178">
                  <c:v>1.4916666666666667</c:v>
                </c:pt>
                <c:pt idx="179">
                  <c:v>1.5</c:v>
                </c:pt>
                <c:pt idx="180">
                  <c:v>1.5083333333333333</c:v>
                </c:pt>
                <c:pt idx="181">
                  <c:v>1.5166666666666666</c:v>
                </c:pt>
                <c:pt idx="182">
                  <c:v>1.5249999999999999</c:v>
                </c:pt>
                <c:pt idx="183">
                  <c:v>1.5333333333333334</c:v>
                </c:pt>
                <c:pt idx="184">
                  <c:v>1.5416666666666667</c:v>
                </c:pt>
                <c:pt idx="185">
                  <c:v>1.55</c:v>
                </c:pt>
                <c:pt idx="186">
                  <c:v>1.5583333333333333</c:v>
                </c:pt>
                <c:pt idx="187">
                  <c:v>1.5666666666666667</c:v>
                </c:pt>
                <c:pt idx="188">
                  <c:v>1.575</c:v>
                </c:pt>
                <c:pt idx="189">
                  <c:v>1.5833333333333333</c:v>
                </c:pt>
                <c:pt idx="190">
                  <c:v>1.5916666666666666</c:v>
                </c:pt>
                <c:pt idx="191">
                  <c:v>1.6</c:v>
                </c:pt>
                <c:pt idx="192">
                  <c:v>1.6083333333333334</c:v>
                </c:pt>
                <c:pt idx="193">
                  <c:v>1.6166666666666667</c:v>
                </c:pt>
                <c:pt idx="194">
                  <c:v>1.625</c:v>
                </c:pt>
                <c:pt idx="195">
                  <c:v>1.6333333333333333</c:v>
                </c:pt>
                <c:pt idx="196">
                  <c:v>1.6416666666666666</c:v>
                </c:pt>
                <c:pt idx="197">
                  <c:v>1.65</c:v>
                </c:pt>
                <c:pt idx="198">
                  <c:v>1.6583333333333334</c:v>
                </c:pt>
                <c:pt idx="199">
                  <c:v>1.6666666666666667</c:v>
                </c:pt>
                <c:pt idx="200">
                  <c:v>1.675</c:v>
                </c:pt>
                <c:pt idx="201">
                  <c:v>1.6833333333333333</c:v>
                </c:pt>
                <c:pt idx="202">
                  <c:v>1.6916666666666667</c:v>
                </c:pt>
                <c:pt idx="203">
                  <c:v>1.7</c:v>
                </c:pt>
                <c:pt idx="204">
                  <c:v>1.7083333333333333</c:v>
                </c:pt>
                <c:pt idx="205">
                  <c:v>1.7166666666666666</c:v>
                </c:pt>
                <c:pt idx="206">
                  <c:v>1.7250000000000001</c:v>
                </c:pt>
                <c:pt idx="207">
                  <c:v>1.7333333333333334</c:v>
                </c:pt>
                <c:pt idx="208">
                  <c:v>1.7416666666666667</c:v>
                </c:pt>
                <c:pt idx="209">
                  <c:v>1.75</c:v>
                </c:pt>
                <c:pt idx="210">
                  <c:v>1.7583333333333333</c:v>
                </c:pt>
                <c:pt idx="211">
                  <c:v>1.7666666666666666</c:v>
                </c:pt>
                <c:pt idx="212">
                  <c:v>1.7749999999999999</c:v>
                </c:pt>
                <c:pt idx="213">
                  <c:v>1.7833333333333334</c:v>
                </c:pt>
                <c:pt idx="214">
                  <c:v>1.7916666666666667</c:v>
                </c:pt>
                <c:pt idx="215">
                  <c:v>1.8</c:v>
                </c:pt>
                <c:pt idx="216">
                  <c:v>1.8083333333333333</c:v>
                </c:pt>
                <c:pt idx="217">
                  <c:v>1.8166666666666667</c:v>
                </c:pt>
                <c:pt idx="218">
                  <c:v>1.825</c:v>
                </c:pt>
                <c:pt idx="219">
                  <c:v>1.8333333333333333</c:v>
                </c:pt>
                <c:pt idx="220">
                  <c:v>1.8416666666666666</c:v>
                </c:pt>
                <c:pt idx="221">
                  <c:v>1.85</c:v>
                </c:pt>
                <c:pt idx="222">
                  <c:v>1.8583333333333334</c:v>
                </c:pt>
                <c:pt idx="223">
                  <c:v>1.8666666666666667</c:v>
                </c:pt>
                <c:pt idx="224">
                  <c:v>1.875</c:v>
                </c:pt>
                <c:pt idx="225">
                  <c:v>1.8833333333333333</c:v>
                </c:pt>
                <c:pt idx="226">
                  <c:v>1.8916666666666666</c:v>
                </c:pt>
                <c:pt idx="227">
                  <c:v>1.9</c:v>
                </c:pt>
                <c:pt idx="228">
                  <c:v>1.9083333333333334</c:v>
                </c:pt>
                <c:pt idx="229">
                  <c:v>1.9166666666666667</c:v>
                </c:pt>
                <c:pt idx="230">
                  <c:v>1.925</c:v>
                </c:pt>
                <c:pt idx="231">
                  <c:v>1.9333333333333333</c:v>
                </c:pt>
                <c:pt idx="232">
                  <c:v>1.9416666666666667</c:v>
                </c:pt>
                <c:pt idx="233">
                  <c:v>1.95</c:v>
                </c:pt>
                <c:pt idx="234">
                  <c:v>1.9583333333333333</c:v>
                </c:pt>
                <c:pt idx="235">
                  <c:v>1.9666666666666666</c:v>
                </c:pt>
                <c:pt idx="236">
                  <c:v>1.9750000000000001</c:v>
                </c:pt>
                <c:pt idx="237">
                  <c:v>1.9833333333333334</c:v>
                </c:pt>
                <c:pt idx="238">
                  <c:v>1.9916666666666667</c:v>
                </c:pt>
                <c:pt idx="239">
                  <c:v>2</c:v>
                </c:pt>
                <c:pt idx="240">
                  <c:v>2.0083333333333333</c:v>
                </c:pt>
                <c:pt idx="241">
                  <c:v>2.0166666666666666</c:v>
                </c:pt>
                <c:pt idx="242">
                  <c:v>2.0249999999999999</c:v>
                </c:pt>
                <c:pt idx="243">
                  <c:v>2.0333333333333332</c:v>
                </c:pt>
                <c:pt idx="244">
                  <c:v>2.0416666666666665</c:v>
                </c:pt>
                <c:pt idx="245">
                  <c:v>2.0499999999999998</c:v>
                </c:pt>
                <c:pt idx="246">
                  <c:v>2.0583333333333331</c:v>
                </c:pt>
                <c:pt idx="247">
                  <c:v>2.0666666666666669</c:v>
                </c:pt>
                <c:pt idx="248">
                  <c:v>2.0750000000000002</c:v>
                </c:pt>
                <c:pt idx="249">
                  <c:v>2.0833333333333335</c:v>
                </c:pt>
                <c:pt idx="250">
                  <c:v>2.0916666666666668</c:v>
                </c:pt>
                <c:pt idx="251">
                  <c:v>2.1</c:v>
                </c:pt>
                <c:pt idx="252">
                  <c:v>2.1083333333333334</c:v>
                </c:pt>
                <c:pt idx="253">
                  <c:v>2.1166666666666667</c:v>
                </c:pt>
                <c:pt idx="254">
                  <c:v>2.125</c:v>
                </c:pt>
                <c:pt idx="255">
                  <c:v>2.1333333333333333</c:v>
                </c:pt>
                <c:pt idx="256">
                  <c:v>2.1416666666666666</c:v>
                </c:pt>
                <c:pt idx="257">
                  <c:v>2.15</c:v>
                </c:pt>
                <c:pt idx="258">
                  <c:v>2.1583333333333332</c:v>
                </c:pt>
                <c:pt idx="259">
                  <c:v>2.1666666666666665</c:v>
                </c:pt>
                <c:pt idx="260">
                  <c:v>2.1749999999999998</c:v>
                </c:pt>
                <c:pt idx="261">
                  <c:v>2.1833333333333331</c:v>
                </c:pt>
                <c:pt idx="262">
                  <c:v>2.1916666666666669</c:v>
                </c:pt>
                <c:pt idx="263">
                  <c:v>2.2000000000000002</c:v>
                </c:pt>
                <c:pt idx="264">
                  <c:v>2.2083333333333335</c:v>
                </c:pt>
                <c:pt idx="265">
                  <c:v>2.2166666666666668</c:v>
                </c:pt>
                <c:pt idx="266">
                  <c:v>2.2250000000000001</c:v>
                </c:pt>
                <c:pt idx="267">
                  <c:v>2.2333333333333334</c:v>
                </c:pt>
                <c:pt idx="268">
                  <c:v>2.2416666666666667</c:v>
                </c:pt>
                <c:pt idx="269">
                  <c:v>2.25</c:v>
                </c:pt>
                <c:pt idx="270">
                  <c:v>2.2583333333333333</c:v>
                </c:pt>
                <c:pt idx="271">
                  <c:v>2.2666666666666666</c:v>
                </c:pt>
                <c:pt idx="272">
                  <c:v>2.2749999999999999</c:v>
                </c:pt>
                <c:pt idx="273">
                  <c:v>2.2833333333333332</c:v>
                </c:pt>
                <c:pt idx="274">
                  <c:v>2.2916666666666665</c:v>
                </c:pt>
                <c:pt idx="275">
                  <c:v>2.2999999999999998</c:v>
                </c:pt>
                <c:pt idx="276">
                  <c:v>2.3083333333333331</c:v>
                </c:pt>
                <c:pt idx="277">
                  <c:v>2.3166666666666669</c:v>
                </c:pt>
                <c:pt idx="278">
                  <c:v>2.3250000000000002</c:v>
                </c:pt>
                <c:pt idx="279">
                  <c:v>2.3333333333333335</c:v>
                </c:pt>
                <c:pt idx="280">
                  <c:v>2.3416666666666668</c:v>
                </c:pt>
                <c:pt idx="281">
                  <c:v>2.35</c:v>
                </c:pt>
                <c:pt idx="282">
                  <c:v>2.3583333333333334</c:v>
                </c:pt>
                <c:pt idx="283">
                  <c:v>2.3666666666666667</c:v>
                </c:pt>
                <c:pt idx="284">
                  <c:v>2.375</c:v>
                </c:pt>
                <c:pt idx="285">
                  <c:v>2.3833333333333333</c:v>
                </c:pt>
                <c:pt idx="286">
                  <c:v>2.3916666666666666</c:v>
                </c:pt>
                <c:pt idx="287">
                  <c:v>2.4</c:v>
                </c:pt>
                <c:pt idx="288">
                  <c:v>2.4083333333333332</c:v>
                </c:pt>
                <c:pt idx="289">
                  <c:v>2.4166666666666665</c:v>
                </c:pt>
                <c:pt idx="290">
                  <c:v>2.4249999999999998</c:v>
                </c:pt>
                <c:pt idx="291">
                  <c:v>2.4333333333333331</c:v>
                </c:pt>
                <c:pt idx="292">
                  <c:v>2.4416666666666669</c:v>
                </c:pt>
                <c:pt idx="293">
                  <c:v>2.4500000000000002</c:v>
                </c:pt>
                <c:pt idx="294">
                  <c:v>2.4583333333333335</c:v>
                </c:pt>
                <c:pt idx="295">
                  <c:v>2.4666666666666668</c:v>
                </c:pt>
                <c:pt idx="296">
                  <c:v>2.4750000000000001</c:v>
                </c:pt>
                <c:pt idx="297">
                  <c:v>2.4833333333333334</c:v>
                </c:pt>
                <c:pt idx="298">
                  <c:v>2.4916666666666667</c:v>
                </c:pt>
                <c:pt idx="299">
                  <c:v>2.5</c:v>
                </c:pt>
                <c:pt idx="300">
                  <c:v>2.5083333333333333</c:v>
                </c:pt>
                <c:pt idx="301">
                  <c:v>2.5166666666666666</c:v>
                </c:pt>
                <c:pt idx="302">
                  <c:v>2.5249999999999999</c:v>
                </c:pt>
                <c:pt idx="303">
                  <c:v>2.5333333333333332</c:v>
                </c:pt>
                <c:pt idx="304">
                  <c:v>2.5416666666666665</c:v>
                </c:pt>
                <c:pt idx="305">
                  <c:v>2.5499999999999998</c:v>
                </c:pt>
                <c:pt idx="306">
                  <c:v>2.5583333333333331</c:v>
                </c:pt>
                <c:pt idx="307">
                  <c:v>2.5666666666666669</c:v>
                </c:pt>
                <c:pt idx="308">
                  <c:v>2.5750000000000002</c:v>
                </c:pt>
                <c:pt idx="309">
                  <c:v>2.5833333333333335</c:v>
                </c:pt>
                <c:pt idx="310">
                  <c:v>2.5916666666666668</c:v>
                </c:pt>
                <c:pt idx="311">
                  <c:v>2.6</c:v>
                </c:pt>
                <c:pt idx="312">
                  <c:v>2.6083333333333334</c:v>
                </c:pt>
                <c:pt idx="313">
                  <c:v>2.6166666666666667</c:v>
                </c:pt>
                <c:pt idx="314">
                  <c:v>2.625</c:v>
                </c:pt>
                <c:pt idx="315">
                  <c:v>2.6333333333333333</c:v>
                </c:pt>
                <c:pt idx="316">
                  <c:v>2.6416666666666666</c:v>
                </c:pt>
                <c:pt idx="317">
                  <c:v>2.65</c:v>
                </c:pt>
                <c:pt idx="318">
                  <c:v>2.6583333333333332</c:v>
                </c:pt>
                <c:pt idx="319">
                  <c:v>2.6666666666666665</c:v>
                </c:pt>
                <c:pt idx="320">
                  <c:v>2.6749999999999998</c:v>
                </c:pt>
                <c:pt idx="321">
                  <c:v>2.6833333333333331</c:v>
                </c:pt>
                <c:pt idx="322">
                  <c:v>2.6916666666666669</c:v>
                </c:pt>
                <c:pt idx="323">
                  <c:v>2.7</c:v>
                </c:pt>
                <c:pt idx="324">
                  <c:v>2.7083333333333335</c:v>
                </c:pt>
                <c:pt idx="325">
                  <c:v>2.7166666666666668</c:v>
                </c:pt>
                <c:pt idx="326">
                  <c:v>2.7250000000000001</c:v>
                </c:pt>
                <c:pt idx="327">
                  <c:v>2.7333333333333334</c:v>
                </c:pt>
                <c:pt idx="328">
                  <c:v>2.7416666666666667</c:v>
                </c:pt>
                <c:pt idx="329">
                  <c:v>2.75</c:v>
                </c:pt>
                <c:pt idx="330">
                  <c:v>2.7583333333333333</c:v>
                </c:pt>
                <c:pt idx="331">
                  <c:v>2.7666666666666666</c:v>
                </c:pt>
                <c:pt idx="332">
                  <c:v>2.7749999999999999</c:v>
                </c:pt>
                <c:pt idx="333">
                  <c:v>2.7833333333333332</c:v>
                </c:pt>
                <c:pt idx="334">
                  <c:v>2.7916666666666665</c:v>
                </c:pt>
                <c:pt idx="335">
                  <c:v>2.8</c:v>
                </c:pt>
                <c:pt idx="336">
                  <c:v>2.8083333333333331</c:v>
                </c:pt>
                <c:pt idx="337">
                  <c:v>2.8166666666666669</c:v>
                </c:pt>
                <c:pt idx="338">
                  <c:v>2.8250000000000002</c:v>
                </c:pt>
                <c:pt idx="339">
                  <c:v>2.8333333333333335</c:v>
                </c:pt>
                <c:pt idx="340">
                  <c:v>2.8416666666666668</c:v>
                </c:pt>
                <c:pt idx="341">
                  <c:v>2.85</c:v>
                </c:pt>
                <c:pt idx="342">
                  <c:v>2.8583333333333334</c:v>
                </c:pt>
                <c:pt idx="343">
                  <c:v>2.8666666666666667</c:v>
                </c:pt>
                <c:pt idx="344">
                  <c:v>2.875</c:v>
                </c:pt>
                <c:pt idx="345">
                  <c:v>2.8833333333333333</c:v>
                </c:pt>
                <c:pt idx="346">
                  <c:v>2.8916666666666666</c:v>
                </c:pt>
                <c:pt idx="347">
                  <c:v>2.9</c:v>
                </c:pt>
                <c:pt idx="348">
                  <c:v>2.9083333333333332</c:v>
                </c:pt>
                <c:pt idx="349">
                  <c:v>2.9166666666666665</c:v>
                </c:pt>
                <c:pt idx="350">
                  <c:v>2.9249999999999998</c:v>
                </c:pt>
                <c:pt idx="351">
                  <c:v>2.9333333333333331</c:v>
                </c:pt>
                <c:pt idx="352">
                  <c:v>2.9416666666666669</c:v>
                </c:pt>
                <c:pt idx="353">
                  <c:v>2.95</c:v>
                </c:pt>
                <c:pt idx="354">
                  <c:v>2.9583333333333335</c:v>
                </c:pt>
                <c:pt idx="355">
                  <c:v>2.9666666666666668</c:v>
                </c:pt>
                <c:pt idx="356">
                  <c:v>2.9750000000000001</c:v>
                </c:pt>
                <c:pt idx="357">
                  <c:v>2.9833333333333334</c:v>
                </c:pt>
                <c:pt idx="358">
                  <c:v>2.9916666666666667</c:v>
                </c:pt>
                <c:pt idx="359">
                  <c:v>3</c:v>
                </c:pt>
                <c:pt idx="360">
                  <c:v>3.0083333333333333</c:v>
                </c:pt>
                <c:pt idx="361">
                  <c:v>3.0166666666666666</c:v>
                </c:pt>
                <c:pt idx="362">
                  <c:v>3.0249999999999999</c:v>
                </c:pt>
                <c:pt idx="363">
                  <c:v>3.0333333333333332</c:v>
                </c:pt>
                <c:pt idx="364">
                  <c:v>3.0416666666666665</c:v>
                </c:pt>
                <c:pt idx="365">
                  <c:v>3.05</c:v>
                </c:pt>
                <c:pt idx="366">
                  <c:v>3.0583333333333331</c:v>
                </c:pt>
                <c:pt idx="367">
                  <c:v>3.0666666666666669</c:v>
                </c:pt>
                <c:pt idx="368">
                  <c:v>3.0750000000000002</c:v>
                </c:pt>
                <c:pt idx="369">
                  <c:v>3.0833333333333335</c:v>
                </c:pt>
                <c:pt idx="370">
                  <c:v>3.0916666666666668</c:v>
                </c:pt>
                <c:pt idx="371">
                  <c:v>3.1</c:v>
                </c:pt>
                <c:pt idx="372">
                  <c:v>3.1083333333333334</c:v>
                </c:pt>
                <c:pt idx="373">
                  <c:v>3.1166666666666667</c:v>
                </c:pt>
                <c:pt idx="374">
                  <c:v>3.125</c:v>
                </c:pt>
                <c:pt idx="375">
                  <c:v>3.1333333333333333</c:v>
                </c:pt>
                <c:pt idx="376">
                  <c:v>3.1416666666666666</c:v>
                </c:pt>
                <c:pt idx="377">
                  <c:v>3.15</c:v>
                </c:pt>
                <c:pt idx="378">
                  <c:v>3.1583333333333332</c:v>
                </c:pt>
                <c:pt idx="379">
                  <c:v>3.1666666666666665</c:v>
                </c:pt>
                <c:pt idx="380">
                  <c:v>3.1749999999999998</c:v>
                </c:pt>
                <c:pt idx="381">
                  <c:v>3.1833333333333331</c:v>
                </c:pt>
                <c:pt idx="382">
                  <c:v>3.1916666666666669</c:v>
                </c:pt>
                <c:pt idx="383">
                  <c:v>3.2</c:v>
                </c:pt>
                <c:pt idx="384">
                  <c:v>3.2083333333333335</c:v>
                </c:pt>
                <c:pt idx="385">
                  <c:v>3.2166666666666668</c:v>
                </c:pt>
                <c:pt idx="386">
                  <c:v>3.2250000000000001</c:v>
                </c:pt>
                <c:pt idx="387">
                  <c:v>3.2333333333333334</c:v>
                </c:pt>
                <c:pt idx="388">
                  <c:v>3.2416666666666667</c:v>
                </c:pt>
                <c:pt idx="389">
                  <c:v>3.25</c:v>
                </c:pt>
                <c:pt idx="390">
                  <c:v>3.2583333333333333</c:v>
                </c:pt>
                <c:pt idx="391">
                  <c:v>3.2666666666666666</c:v>
                </c:pt>
                <c:pt idx="392">
                  <c:v>3.2749999999999999</c:v>
                </c:pt>
                <c:pt idx="393">
                  <c:v>3.2833333333333332</c:v>
                </c:pt>
                <c:pt idx="394">
                  <c:v>3.2916666666666665</c:v>
                </c:pt>
                <c:pt idx="395">
                  <c:v>3.3</c:v>
                </c:pt>
                <c:pt idx="396">
                  <c:v>3.3083333333333331</c:v>
                </c:pt>
                <c:pt idx="397">
                  <c:v>3.3166666666666669</c:v>
                </c:pt>
                <c:pt idx="398">
                  <c:v>3.3250000000000002</c:v>
                </c:pt>
                <c:pt idx="399">
                  <c:v>3.3333333333333335</c:v>
                </c:pt>
                <c:pt idx="400">
                  <c:v>3.3416666666666668</c:v>
                </c:pt>
                <c:pt idx="401">
                  <c:v>3.35</c:v>
                </c:pt>
                <c:pt idx="402">
                  <c:v>3.3583333333333334</c:v>
                </c:pt>
                <c:pt idx="403">
                  <c:v>3.3666666666666667</c:v>
                </c:pt>
                <c:pt idx="404">
                  <c:v>3.375</c:v>
                </c:pt>
                <c:pt idx="405">
                  <c:v>3.3833333333333333</c:v>
                </c:pt>
                <c:pt idx="406">
                  <c:v>3.3916666666666666</c:v>
                </c:pt>
                <c:pt idx="407">
                  <c:v>3.4</c:v>
                </c:pt>
                <c:pt idx="408">
                  <c:v>3.4083333333333332</c:v>
                </c:pt>
                <c:pt idx="409">
                  <c:v>3.4166666666666665</c:v>
                </c:pt>
                <c:pt idx="410">
                  <c:v>3.4249999999999998</c:v>
                </c:pt>
                <c:pt idx="411">
                  <c:v>3.4333333333333331</c:v>
                </c:pt>
                <c:pt idx="412">
                  <c:v>3.4416666666666669</c:v>
                </c:pt>
                <c:pt idx="413">
                  <c:v>3.45</c:v>
                </c:pt>
                <c:pt idx="414">
                  <c:v>3.4583333333333335</c:v>
                </c:pt>
                <c:pt idx="415">
                  <c:v>3.4666666666666668</c:v>
                </c:pt>
                <c:pt idx="416">
                  <c:v>3.4750000000000001</c:v>
                </c:pt>
                <c:pt idx="417">
                  <c:v>3.4833333333333334</c:v>
                </c:pt>
                <c:pt idx="418">
                  <c:v>3.4916666666666667</c:v>
                </c:pt>
                <c:pt idx="419">
                  <c:v>3.5</c:v>
                </c:pt>
                <c:pt idx="420">
                  <c:v>3.5083333333333333</c:v>
                </c:pt>
                <c:pt idx="421">
                  <c:v>3.5166666666666666</c:v>
                </c:pt>
                <c:pt idx="422">
                  <c:v>3.5249999999999999</c:v>
                </c:pt>
                <c:pt idx="423">
                  <c:v>3.5333333333333332</c:v>
                </c:pt>
                <c:pt idx="424">
                  <c:v>3.5416666666666665</c:v>
                </c:pt>
                <c:pt idx="425">
                  <c:v>3.55</c:v>
                </c:pt>
                <c:pt idx="426">
                  <c:v>3.5583333333333331</c:v>
                </c:pt>
                <c:pt idx="427">
                  <c:v>3.5666666666666669</c:v>
                </c:pt>
                <c:pt idx="428">
                  <c:v>3.5750000000000002</c:v>
                </c:pt>
                <c:pt idx="429">
                  <c:v>3.5833333333333335</c:v>
                </c:pt>
                <c:pt idx="430">
                  <c:v>3.5916666666666668</c:v>
                </c:pt>
                <c:pt idx="431">
                  <c:v>3.6</c:v>
                </c:pt>
                <c:pt idx="432">
                  <c:v>3.6083333333333334</c:v>
                </c:pt>
                <c:pt idx="433">
                  <c:v>3.6166666666666667</c:v>
                </c:pt>
                <c:pt idx="434">
                  <c:v>3.625</c:v>
                </c:pt>
                <c:pt idx="435">
                  <c:v>3.6333333333333333</c:v>
                </c:pt>
                <c:pt idx="436">
                  <c:v>3.6416666666666666</c:v>
                </c:pt>
                <c:pt idx="437">
                  <c:v>3.65</c:v>
                </c:pt>
                <c:pt idx="438">
                  <c:v>3.6583333333333332</c:v>
                </c:pt>
                <c:pt idx="439">
                  <c:v>3.6666666666666665</c:v>
                </c:pt>
                <c:pt idx="440">
                  <c:v>3.6749999999999998</c:v>
                </c:pt>
                <c:pt idx="441">
                  <c:v>3.6833333333333331</c:v>
                </c:pt>
                <c:pt idx="442">
                  <c:v>3.6916666666666669</c:v>
                </c:pt>
                <c:pt idx="443">
                  <c:v>3.7</c:v>
                </c:pt>
                <c:pt idx="444">
                  <c:v>3.7083333333333335</c:v>
                </c:pt>
                <c:pt idx="445">
                  <c:v>3.7166666666666668</c:v>
                </c:pt>
                <c:pt idx="446">
                  <c:v>3.7250000000000001</c:v>
                </c:pt>
                <c:pt idx="447">
                  <c:v>3.7333333333333334</c:v>
                </c:pt>
                <c:pt idx="448">
                  <c:v>3.7416666666666667</c:v>
                </c:pt>
                <c:pt idx="449">
                  <c:v>3.75</c:v>
                </c:pt>
                <c:pt idx="450">
                  <c:v>3.7583333333333333</c:v>
                </c:pt>
                <c:pt idx="451">
                  <c:v>3.7666666666666666</c:v>
                </c:pt>
                <c:pt idx="452">
                  <c:v>3.7749999999999999</c:v>
                </c:pt>
                <c:pt idx="453">
                  <c:v>3.7833333333333332</c:v>
                </c:pt>
                <c:pt idx="454">
                  <c:v>3.7916666666666665</c:v>
                </c:pt>
                <c:pt idx="455">
                  <c:v>3.8</c:v>
                </c:pt>
                <c:pt idx="456">
                  <c:v>3.8083333333333331</c:v>
                </c:pt>
                <c:pt idx="457">
                  <c:v>3.8166666666666669</c:v>
                </c:pt>
                <c:pt idx="458">
                  <c:v>3.8250000000000002</c:v>
                </c:pt>
                <c:pt idx="459">
                  <c:v>3.8333333333333335</c:v>
                </c:pt>
                <c:pt idx="460">
                  <c:v>3.8416666666666668</c:v>
                </c:pt>
                <c:pt idx="461">
                  <c:v>3.85</c:v>
                </c:pt>
                <c:pt idx="462">
                  <c:v>3.8583333333333334</c:v>
                </c:pt>
                <c:pt idx="463">
                  <c:v>3.8666666666666667</c:v>
                </c:pt>
                <c:pt idx="464">
                  <c:v>3.875</c:v>
                </c:pt>
                <c:pt idx="465">
                  <c:v>3.8833333333333333</c:v>
                </c:pt>
                <c:pt idx="466">
                  <c:v>3.8916666666666666</c:v>
                </c:pt>
                <c:pt idx="467">
                  <c:v>3.9</c:v>
                </c:pt>
                <c:pt idx="468">
                  <c:v>3.9083333333333332</c:v>
                </c:pt>
                <c:pt idx="469">
                  <c:v>3.9166666666666665</c:v>
                </c:pt>
                <c:pt idx="470">
                  <c:v>3.9249999999999998</c:v>
                </c:pt>
                <c:pt idx="471">
                  <c:v>3.9333333333333331</c:v>
                </c:pt>
                <c:pt idx="472">
                  <c:v>3.9416666666666669</c:v>
                </c:pt>
                <c:pt idx="473">
                  <c:v>3.95</c:v>
                </c:pt>
                <c:pt idx="474">
                  <c:v>3.9583333333333335</c:v>
                </c:pt>
                <c:pt idx="475">
                  <c:v>3.9666666666666668</c:v>
                </c:pt>
                <c:pt idx="476">
                  <c:v>3.9750000000000001</c:v>
                </c:pt>
                <c:pt idx="477">
                  <c:v>3.9833333333333334</c:v>
                </c:pt>
                <c:pt idx="478">
                  <c:v>3.9916666666666667</c:v>
                </c:pt>
                <c:pt idx="479">
                  <c:v>4</c:v>
                </c:pt>
                <c:pt idx="480">
                  <c:v>4.0083333333333337</c:v>
                </c:pt>
                <c:pt idx="481">
                  <c:v>4.0166666666666666</c:v>
                </c:pt>
                <c:pt idx="482">
                  <c:v>4.0250000000000004</c:v>
                </c:pt>
                <c:pt idx="483">
                  <c:v>4.0333333333333332</c:v>
                </c:pt>
                <c:pt idx="484">
                  <c:v>4.041666666666667</c:v>
                </c:pt>
                <c:pt idx="485">
                  <c:v>4.05</c:v>
                </c:pt>
                <c:pt idx="486">
                  <c:v>4.0583333333333336</c:v>
                </c:pt>
                <c:pt idx="487">
                  <c:v>4.0666666666666664</c:v>
                </c:pt>
                <c:pt idx="488">
                  <c:v>4.0750000000000002</c:v>
                </c:pt>
                <c:pt idx="489">
                  <c:v>4.083333333333333</c:v>
                </c:pt>
                <c:pt idx="490">
                  <c:v>4.0916666666666668</c:v>
                </c:pt>
                <c:pt idx="491">
                  <c:v>4.0999999999999996</c:v>
                </c:pt>
                <c:pt idx="492">
                  <c:v>4.1083333333333334</c:v>
                </c:pt>
                <c:pt idx="493">
                  <c:v>4.1166666666666663</c:v>
                </c:pt>
                <c:pt idx="494">
                  <c:v>4.125</c:v>
                </c:pt>
                <c:pt idx="495">
                  <c:v>4.1333333333333337</c:v>
                </c:pt>
                <c:pt idx="496">
                  <c:v>4.1416666666666666</c:v>
                </c:pt>
                <c:pt idx="497">
                  <c:v>4.1500000000000004</c:v>
                </c:pt>
                <c:pt idx="498">
                  <c:v>4.1583333333333332</c:v>
                </c:pt>
                <c:pt idx="499">
                  <c:v>4.166666666666667</c:v>
                </c:pt>
                <c:pt idx="500">
                  <c:v>4.1749999999999998</c:v>
                </c:pt>
                <c:pt idx="501">
                  <c:v>4.1833333333333336</c:v>
                </c:pt>
                <c:pt idx="502">
                  <c:v>4.1916666666666664</c:v>
                </c:pt>
                <c:pt idx="503">
                  <c:v>4.2</c:v>
                </c:pt>
                <c:pt idx="504">
                  <c:v>4.208333333333333</c:v>
                </c:pt>
                <c:pt idx="505">
                  <c:v>4.2166666666666668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4.2416666666666663</c:v>
                </c:pt>
                <c:pt idx="509">
                  <c:v>4.25</c:v>
                </c:pt>
                <c:pt idx="510">
                  <c:v>4.2583333333333337</c:v>
                </c:pt>
                <c:pt idx="511">
                  <c:v>4.2666666666666666</c:v>
                </c:pt>
                <c:pt idx="512">
                  <c:v>4.2750000000000004</c:v>
                </c:pt>
                <c:pt idx="513">
                  <c:v>4.2833333333333332</c:v>
                </c:pt>
                <c:pt idx="514">
                  <c:v>4.291666666666667</c:v>
                </c:pt>
                <c:pt idx="515">
                  <c:v>4.3</c:v>
                </c:pt>
                <c:pt idx="516">
                  <c:v>4.3083333333333336</c:v>
                </c:pt>
                <c:pt idx="517">
                  <c:v>4.3166666666666664</c:v>
                </c:pt>
                <c:pt idx="518">
                  <c:v>4.3250000000000002</c:v>
                </c:pt>
                <c:pt idx="519">
                  <c:v>4.333333333333333</c:v>
                </c:pt>
                <c:pt idx="520">
                  <c:v>4.3416666666666668</c:v>
                </c:pt>
                <c:pt idx="521">
                  <c:v>4.3499999999999996</c:v>
                </c:pt>
                <c:pt idx="522">
                  <c:v>4.3583333333333334</c:v>
                </c:pt>
                <c:pt idx="523">
                  <c:v>4.3666666666666663</c:v>
                </c:pt>
                <c:pt idx="524">
                  <c:v>4.375</c:v>
                </c:pt>
                <c:pt idx="525">
                  <c:v>4.3833333333333337</c:v>
                </c:pt>
                <c:pt idx="526">
                  <c:v>4.3916666666666666</c:v>
                </c:pt>
                <c:pt idx="527">
                  <c:v>4.4000000000000004</c:v>
                </c:pt>
                <c:pt idx="528">
                  <c:v>4.4083333333333332</c:v>
                </c:pt>
                <c:pt idx="529">
                  <c:v>4.416666666666667</c:v>
                </c:pt>
                <c:pt idx="530">
                  <c:v>4.4249999999999998</c:v>
                </c:pt>
                <c:pt idx="531">
                  <c:v>4.4333333333333336</c:v>
                </c:pt>
                <c:pt idx="532">
                  <c:v>4.4416666666666664</c:v>
                </c:pt>
                <c:pt idx="533">
                  <c:v>4.45</c:v>
                </c:pt>
                <c:pt idx="534">
                  <c:v>4.458333333333333</c:v>
                </c:pt>
                <c:pt idx="535">
                  <c:v>4.4666666666666668</c:v>
                </c:pt>
                <c:pt idx="536">
                  <c:v>4.4749999999999996</c:v>
                </c:pt>
                <c:pt idx="537">
                  <c:v>4.4833333333333334</c:v>
                </c:pt>
                <c:pt idx="538">
                  <c:v>4.4916666666666663</c:v>
                </c:pt>
                <c:pt idx="539">
                  <c:v>4.5</c:v>
                </c:pt>
                <c:pt idx="540">
                  <c:v>4.5083333333333337</c:v>
                </c:pt>
                <c:pt idx="541">
                  <c:v>4.5166666666666666</c:v>
                </c:pt>
                <c:pt idx="542">
                  <c:v>4.5250000000000004</c:v>
                </c:pt>
                <c:pt idx="543">
                  <c:v>4.5333333333333332</c:v>
                </c:pt>
                <c:pt idx="544">
                  <c:v>4.541666666666667</c:v>
                </c:pt>
                <c:pt idx="545">
                  <c:v>4.55</c:v>
                </c:pt>
                <c:pt idx="546">
                  <c:v>4.5583333333333336</c:v>
                </c:pt>
                <c:pt idx="547">
                  <c:v>4.5666666666666664</c:v>
                </c:pt>
                <c:pt idx="548">
                  <c:v>4.5750000000000002</c:v>
                </c:pt>
                <c:pt idx="549">
                  <c:v>4.583333333333333</c:v>
                </c:pt>
                <c:pt idx="550">
                  <c:v>4.5916666666666668</c:v>
                </c:pt>
                <c:pt idx="551">
                  <c:v>4.5999999999999996</c:v>
                </c:pt>
                <c:pt idx="552">
                  <c:v>4.6083333333333334</c:v>
                </c:pt>
                <c:pt idx="553">
                  <c:v>4.6166666666666663</c:v>
                </c:pt>
                <c:pt idx="554">
                  <c:v>4.625</c:v>
                </c:pt>
                <c:pt idx="555">
                  <c:v>4.6333333333333337</c:v>
                </c:pt>
                <c:pt idx="556">
                  <c:v>4.6416666666666666</c:v>
                </c:pt>
                <c:pt idx="557">
                  <c:v>4.6500000000000004</c:v>
                </c:pt>
                <c:pt idx="558">
                  <c:v>4.6583333333333332</c:v>
                </c:pt>
                <c:pt idx="559">
                  <c:v>4.666666666666667</c:v>
                </c:pt>
                <c:pt idx="560">
                  <c:v>4.6749999999999998</c:v>
                </c:pt>
                <c:pt idx="561">
                  <c:v>4.6833333333333336</c:v>
                </c:pt>
                <c:pt idx="562">
                  <c:v>4.6916666666666664</c:v>
                </c:pt>
                <c:pt idx="563">
                  <c:v>4.7</c:v>
                </c:pt>
                <c:pt idx="564">
                  <c:v>4.708333333333333</c:v>
                </c:pt>
                <c:pt idx="565">
                  <c:v>4.7166666666666668</c:v>
                </c:pt>
                <c:pt idx="566">
                  <c:v>4.7249999999999996</c:v>
                </c:pt>
                <c:pt idx="567">
                  <c:v>4.7333333333333334</c:v>
                </c:pt>
                <c:pt idx="568">
                  <c:v>4.7416666666666663</c:v>
                </c:pt>
                <c:pt idx="569">
                  <c:v>4.75</c:v>
                </c:pt>
                <c:pt idx="570">
                  <c:v>4.7583333333333337</c:v>
                </c:pt>
                <c:pt idx="571">
                  <c:v>4.7666666666666666</c:v>
                </c:pt>
                <c:pt idx="572">
                  <c:v>4.7750000000000004</c:v>
                </c:pt>
                <c:pt idx="573">
                  <c:v>4.7833333333333332</c:v>
                </c:pt>
                <c:pt idx="574">
                  <c:v>4.791666666666667</c:v>
                </c:pt>
                <c:pt idx="575">
                  <c:v>4.8</c:v>
                </c:pt>
                <c:pt idx="576">
                  <c:v>4.8083333333333336</c:v>
                </c:pt>
                <c:pt idx="577">
                  <c:v>4.8166666666666664</c:v>
                </c:pt>
                <c:pt idx="578">
                  <c:v>4.8250000000000002</c:v>
                </c:pt>
                <c:pt idx="579">
                  <c:v>4.833333333333333</c:v>
                </c:pt>
                <c:pt idx="580">
                  <c:v>4.8416666666666668</c:v>
                </c:pt>
                <c:pt idx="581">
                  <c:v>4.8499999999999996</c:v>
                </c:pt>
                <c:pt idx="582">
                  <c:v>4.8583333333333334</c:v>
                </c:pt>
                <c:pt idx="583">
                  <c:v>4.8666666666666663</c:v>
                </c:pt>
                <c:pt idx="584">
                  <c:v>4.875</c:v>
                </c:pt>
                <c:pt idx="585">
                  <c:v>4.8833333333333337</c:v>
                </c:pt>
                <c:pt idx="586">
                  <c:v>4.8916666666666666</c:v>
                </c:pt>
                <c:pt idx="587">
                  <c:v>4.9000000000000004</c:v>
                </c:pt>
                <c:pt idx="588">
                  <c:v>4.9083333333333332</c:v>
                </c:pt>
                <c:pt idx="589">
                  <c:v>4.916666666666667</c:v>
                </c:pt>
                <c:pt idx="590">
                  <c:v>4.9249999999999998</c:v>
                </c:pt>
                <c:pt idx="591">
                  <c:v>4.9333333333333336</c:v>
                </c:pt>
                <c:pt idx="592">
                  <c:v>4.9416666666666664</c:v>
                </c:pt>
                <c:pt idx="593">
                  <c:v>4.95</c:v>
                </c:pt>
                <c:pt idx="594">
                  <c:v>4.958333333333333</c:v>
                </c:pt>
                <c:pt idx="595">
                  <c:v>4.9666666666666668</c:v>
                </c:pt>
                <c:pt idx="596">
                  <c:v>4.9749999999999996</c:v>
                </c:pt>
                <c:pt idx="597">
                  <c:v>4.9833333333333334</c:v>
                </c:pt>
                <c:pt idx="598">
                  <c:v>4.9916666666666663</c:v>
                </c:pt>
                <c:pt idx="599">
                  <c:v>5</c:v>
                </c:pt>
                <c:pt idx="600">
                  <c:v>5.0083333333333337</c:v>
                </c:pt>
                <c:pt idx="601">
                  <c:v>5.0166666666666666</c:v>
                </c:pt>
                <c:pt idx="602">
                  <c:v>5.0250000000000004</c:v>
                </c:pt>
                <c:pt idx="603">
                  <c:v>5.0333333333333332</c:v>
                </c:pt>
                <c:pt idx="604">
                  <c:v>5.041666666666667</c:v>
                </c:pt>
                <c:pt idx="605">
                  <c:v>5.05</c:v>
                </c:pt>
                <c:pt idx="606">
                  <c:v>5.0583333333333336</c:v>
                </c:pt>
                <c:pt idx="607">
                  <c:v>5.0666666666666664</c:v>
                </c:pt>
                <c:pt idx="608">
                  <c:v>5.0750000000000002</c:v>
                </c:pt>
                <c:pt idx="609">
                  <c:v>5.083333333333333</c:v>
                </c:pt>
                <c:pt idx="610">
                  <c:v>5.0916666666666668</c:v>
                </c:pt>
                <c:pt idx="611">
                  <c:v>5.0999999999999996</c:v>
                </c:pt>
                <c:pt idx="612">
                  <c:v>5.1083333333333334</c:v>
                </c:pt>
                <c:pt idx="613">
                  <c:v>5.1166666666666663</c:v>
                </c:pt>
                <c:pt idx="614">
                  <c:v>5.125</c:v>
                </c:pt>
                <c:pt idx="615">
                  <c:v>5.1333333333333337</c:v>
                </c:pt>
                <c:pt idx="616">
                  <c:v>5.1416666666666666</c:v>
                </c:pt>
                <c:pt idx="617">
                  <c:v>5.15</c:v>
                </c:pt>
                <c:pt idx="618">
                  <c:v>5.1583333333333332</c:v>
                </c:pt>
                <c:pt idx="619">
                  <c:v>5.166666666666667</c:v>
                </c:pt>
                <c:pt idx="620">
                  <c:v>5.1749999999999998</c:v>
                </c:pt>
                <c:pt idx="621">
                  <c:v>5.1833333333333336</c:v>
                </c:pt>
                <c:pt idx="622">
                  <c:v>5.1916666666666664</c:v>
                </c:pt>
                <c:pt idx="623">
                  <c:v>5.2</c:v>
                </c:pt>
                <c:pt idx="624">
                  <c:v>5.208333333333333</c:v>
                </c:pt>
                <c:pt idx="625">
                  <c:v>5.2166666666666668</c:v>
                </c:pt>
                <c:pt idx="626">
                  <c:v>5.2249999999999996</c:v>
                </c:pt>
                <c:pt idx="627">
                  <c:v>5.2333333333333334</c:v>
                </c:pt>
                <c:pt idx="628">
                  <c:v>5.2416666666666663</c:v>
                </c:pt>
                <c:pt idx="629">
                  <c:v>5.25</c:v>
                </c:pt>
                <c:pt idx="630">
                  <c:v>5.2583333333333337</c:v>
                </c:pt>
                <c:pt idx="631">
                  <c:v>5.2666666666666666</c:v>
                </c:pt>
                <c:pt idx="632">
                  <c:v>5.2750000000000004</c:v>
                </c:pt>
                <c:pt idx="633">
                  <c:v>5.2833333333333332</c:v>
                </c:pt>
                <c:pt idx="634">
                  <c:v>5.291666666666667</c:v>
                </c:pt>
                <c:pt idx="635">
                  <c:v>5.3</c:v>
                </c:pt>
                <c:pt idx="636">
                  <c:v>5.3083333333333336</c:v>
                </c:pt>
                <c:pt idx="637">
                  <c:v>5.3166666666666664</c:v>
                </c:pt>
                <c:pt idx="638">
                  <c:v>5.3250000000000002</c:v>
                </c:pt>
                <c:pt idx="639">
                  <c:v>5.333333333333333</c:v>
                </c:pt>
                <c:pt idx="640">
                  <c:v>5.3416666666666668</c:v>
                </c:pt>
                <c:pt idx="641">
                  <c:v>5.35</c:v>
                </c:pt>
                <c:pt idx="642">
                  <c:v>5.3583333333333334</c:v>
                </c:pt>
                <c:pt idx="643">
                  <c:v>5.3666666666666663</c:v>
                </c:pt>
                <c:pt idx="644">
                  <c:v>5.375</c:v>
                </c:pt>
                <c:pt idx="645">
                  <c:v>5.3833333333333337</c:v>
                </c:pt>
                <c:pt idx="646">
                  <c:v>5.3916666666666666</c:v>
                </c:pt>
                <c:pt idx="647">
                  <c:v>5.4</c:v>
                </c:pt>
                <c:pt idx="648">
                  <c:v>5.4083333333333332</c:v>
                </c:pt>
                <c:pt idx="649">
                  <c:v>5.416666666666667</c:v>
                </c:pt>
                <c:pt idx="650">
                  <c:v>5.4249999999999998</c:v>
                </c:pt>
                <c:pt idx="651">
                  <c:v>5.4333333333333336</c:v>
                </c:pt>
                <c:pt idx="652">
                  <c:v>5.4416666666666664</c:v>
                </c:pt>
                <c:pt idx="653">
                  <c:v>5.45</c:v>
                </c:pt>
                <c:pt idx="654">
                  <c:v>5.458333333333333</c:v>
                </c:pt>
                <c:pt idx="655">
                  <c:v>5.4666666666666668</c:v>
                </c:pt>
                <c:pt idx="656">
                  <c:v>5.4749999999999996</c:v>
                </c:pt>
                <c:pt idx="657">
                  <c:v>5.4833333333333334</c:v>
                </c:pt>
                <c:pt idx="658">
                  <c:v>5.4916666666666663</c:v>
                </c:pt>
                <c:pt idx="659">
                  <c:v>5.5</c:v>
                </c:pt>
                <c:pt idx="660">
                  <c:v>5.5083333333333337</c:v>
                </c:pt>
                <c:pt idx="661">
                  <c:v>5.5166666666666666</c:v>
                </c:pt>
                <c:pt idx="662">
                  <c:v>5.5250000000000004</c:v>
                </c:pt>
                <c:pt idx="663">
                  <c:v>5.5333333333333332</c:v>
                </c:pt>
                <c:pt idx="664">
                  <c:v>5.541666666666667</c:v>
                </c:pt>
                <c:pt idx="665">
                  <c:v>5.55</c:v>
                </c:pt>
                <c:pt idx="666">
                  <c:v>5.5583333333333336</c:v>
                </c:pt>
                <c:pt idx="667">
                  <c:v>5.5666666666666664</c:v>
                </c:pt>
                <c:pt idx="668">
                  <c:v>5.5750000000000002</c:v>
                </c:pt>
                <c:pt idx="669">
                  <c:v>5.583333333333333</c:v>
                </c:pt>
                <c:pt idx="670">
                  <c:v>5.5916666666666668</c:v>
                </c:pt>
                <c:pt idx="671">
                  <c:v>5.6</c:v>
                </c:pt>
                <c:pt idx="672">
                  <c:v>5.6083333333333334</c:v>
                </c:pt>
                <c:pt idx="673">
                  <c:v>5.6166666666666663</c:v>
                </c:pt>
                <c:pt idx="674">
                  <c:v>5.625</c:v>
                </c:pt>
                <c:pt idx="675">
                  <c:v>5.6333333333333337</c:v>
                </c:pt>
                <c:pt idx="676">
                  <c:v>5.6416666666666666</c:v>
                </c:pt>
                <c:pt idx="677">
                  <c:v>5.65</c:v>
                </c:pt>
                <c:pt idx="678">
                  <c:v>5.6583333333333332</c:v>
                </c:pt>
                <c:pt idx="679">
                  <c:v>5.666666666666667</c:v>
                </c:pt>
                <c:pt idx="680">
                  <c:v>5.6749999999999998</c:v>
                </c:pt>
                <c:pt idx="681">
                  <c:v>5.6833333333333336</c:v>
                </c:pt>
                <c:pt idx="682">
                  <c:v>5.6916666666666664</c:v>
                </c:pt>
                <c:pt idx="683">
                  <c:v>5.7</c:v>
                </c:pt>
                <c:pt idx="684">
                  <c:v>5.708333333333333</c:v>
                </c:pt>
                <c:pt idx="685">
                  <c:v>5.7166666666666668</c:v>
                </c:pt>
                <c:pt idx="686">
                  <c:v>5.7249999999999996</c:v>
                </c:pt>
                <c:pt idx="687">
                  <c:v>5.7333333333333334</c:v>
                </c:pt>
                <c:pt idx="688">
                  <c:v>5.7416666666666663</c:v>
                </c:pt>
                <c:pt idx="689">
                  <c:v>5.75</c:v>
                </c:pt>
                <c:pt idx="690">
                  <c:v>5.7583333333333337</c:v>
                </c:pt>
                <c:pt idx="691">
                  <c:v>5.7666666666666666</c:v>
                </c:pt>
                <c:pt idx="692">
                  <c:v>5.7750000000000004</c:v>
                </c:pt>
                <c:pt idx="693">
                  <c:v>5.7833333333333332</c:v>
                </c:pt>
                <c:pt idx="694">
                  <c:v>5.791666666666667</c:v>
                </c:pt>
                <c:pt idx="695">
                  <c:v>5.8</c:v>
                </c:pt>
                <c:pt idx="696">
                  <c:v>5.8083333333333336</c:v>
                </c:pt>
                <c:pt idx="697">
                  <c:v>5.8166666666666664</c:v>
                </c:pt>
                <c:pt idx="698">
                  <c:v>5.8250000000000002</c:v>
                </c:pt>
                <c:pt idx="699">
                  <c:v>5.833333333333333</c:v>
                </c:pt>
                <c:pt idx="700">
                  <c:v>5.8416666666666668</c:v>
                </c:pt>
                <c:pt idx="701">
                  <c:v>5.85</c:v>
                </c:pt>
                <c:pt idx="702">
                  <c:v>5.8583333333333334</c:v>
                </c:pt>
                <c:pt idx="703">
                  <c:v>5.8666666666666663</c:v>
                </c:pt>
                <c:pt idx="704">
                  <c:v>5.875</c:v>
                </c:pt>
                <c:pt idx="705">
                  <c:v>5.8833333333333337</c:v>
                </c:pt>
                <c:pt idx="706">
                  <c:v>5.8916666666666666</c:v>
                </c:pt>
                <c:pt idx="707">
                  <c:v>5.9</c:v>
                </c:pt>
                <c:pt idx="708">
                  <c:v>5.9083333333333332</c:v>
                </c:pt>
                <c:pt idx="709">
                  <c:v>5.916666666666667</c:v>
                </c:pt>
                <c:pt idx="710">
                  <c:v>5.9249999999999998</c:v>
                </c:pt>
                <c:pt idx="711">
                  <c:v>5.9333333333333336</c:v>
                </c:pt>
                <c:pt idx="712">
                  <c:v>5.9416666666666664</c:v>
                </c:pt>
                <c:pt idx="713">
                  <c:v>5.95</c:v>
                </c:pt>
                <c:pt idx="714">
                  <c:v>5.958333333333333</c:v>
                </c:pt>
                <c:pt idx="715">
                  <c:v>5.9666666666666668</c:v>
                </c:pt>
                <c:pt idx="716">
                  <c:v>5.9749999999999996</c:v>
                </c:pt>
                <c:pt idx="717">
                  <c:v>5.9833333333333334</c:v>
                </c:pt>
                <c:pt idx="718">
                  <c:v>5.9916666666666663</c:v>
                </c:pt>
                <c:pt idx="719">
                  <c:v>6</c:v>
                </c:pt>
                <c:pt idx="720">
                  <c:v>6.0083333333333337</c:v>
                </c:pt>
                <c:pt idx="721">
                  <c:v>6.0166666666666666</c:v>
                </c:pt>
                <c:pt idx="722">
                  <c:v>6.0250000000000004</c:v>
                </c:pt>
                <c:pt idx="723">
                  <c:v>6.0333333333333332</c:v>
                </c:pt>
                <c:pt idx="724">
                  <c:v>6.041666666666667</c:v>
                </c:pt>
                <c:pt idx="725">
                  <c:v>6.05</c:v>
                </c:pt>
                <c:pt idx="726">
                  <c:v>6.0583333333333336</c:v>
                </c:pt>
                <c:pt idx="727">
                  <c:v>6.0666666666666664</c:v>
                </c:pt>
                <c:pt idx="728">
                  <c:v>6.0750000000000002</c:v>
                </c:pt>
                <c:pt idx="729">
                  <c:v>6.083333333333333</c:v>
                </c:pt>
                <c:pt idx="730">
                  <c:v>6.0916666666666668</c:v>
                </c:pt>
                <c:pt idx="731">
                  <c:v>6.1</c:v>
                </c:pt>
                <c:pt idx="732">
                  <c:v>6.1083333333333334</c:v>
                </c:pt>
                <c:pt idx="733">
                  <c:v>6.1166666666666663</c:v>
                </c:pt>
                <c:pt idx="734">
                  <c:v>6.125</c:v>
                </c:pt>
                <c:pt idx="735">
                  <c:v>6.1333333333333337</c:v>
                </c:pt>
                <c:pt idx="736">
                  <c:v>6.1416666666666666</c:v>
                </c:pt>
                <c:pt idx="737">
                  <c:v>6.15</c:v>
                </c:pt>
                <c:pt idx="738">
                  <c:v>6.1583333333333332</c:v>
                </c:pt>
                <c:pt idx="739">
                  <c:v>6.166666666666667</c:v>
                </c:pt>
                <c:pt idx="740">
                  <c:v>6.1749999999999998</c:v>
                </c:pt>
                <c:pt idx="741">
                  <c:v>6.1833333333333336</c:v>
                </c:pt>
                <c:pt idx="742">
                  <c:v>6.1916666666666664</c:v>
                </c:pt>
                <c:pt idx="743">
                  <c:v>6.2</c:v>
                </c:pt>
                <c:pt idx="744">
                  <c:v>6.208333333333333</c:v>
                </c:pt>
                <c:pt idx="745">
                  <c:v>6.2166666666666668</c:v>
                </c:pt>
                <c:pt idx="746">
                  <c:v>6.2249999999999996</c:v>
                </c:pt>
                <c:pt idx="747">
                  <c:v>6.2333333333333334</c:v>
                </c:pt>
                <c:pt idx="748">
                  <c:v>6.2416666666666663</c:v>
                </c:pt>
                <c:pt idx="749">
                  <c:v>6.25</c:v>
                </c:pt>
                <c:pt idx="750">
                  <c:v>6.2583333333333337</c:v>
                </c:pt>
                <c:pt idx="751">
                  <c:v>6.2666666666666666</c:v>
                </c:pt>
                <c:pt idx="752">
                  <c:v>6.2750000000000004</c:v>
                </c:pt>
                <c:pt idx="753">
                  <c:v>6.2833333333333332</c:v>
                </c:pt>
                <c:pt idx="754">
                  <c:v>6.291666666666667</c:v>
                </c:pt>
                <c:pt idx="755">
                  <c:v>6.3</c:v>
                </c:pt>
                <c:pt idx="756">
                  <c:v>6.3083333333333336</c:v>
                </c:pt>
                <c:pt idx="757">
                  <c:v>6.3166666666666664</c:v>
                </c:pt>
                <c:pt idx="758">
                  <c:v>6.3250000000000002</c:v>
                </c:pt>
                <c:pt idx="759">
                  <c:v>6.333333333333333</c:v>
                </c:pt>
                <c:pt idx="760">
                  <c:v>6.3416666666666668</c:v>
                </c:pt>
                <c:pt idx="761">
                  <c:v>6.35</c:v>
                </c:pt>
                <c:pt idx="762">
                  <c:v>6.3583333333333334</c:v>
                </c:pt>
                <c:pt idx="763">
                  <c:v>6.3666666666666663</c:v>
                </c:pt>
                <c:pt idx="764">
                  <c:v>6.375</c:v>
                </c:pt>
                <c:pt idx="765">
                  <c:v>6.3833333333333337</c:v>
                </c:pt>
                <c:pt idx="766">
                  <c:v>6.3916666666666666</c:v>
                </c:pt>
                <c:pt idx="767">
                  <c:v>6.4</c:v>
                </c:pt>
                <c:pt idx="768">
                  <c:v>6.4083333333333332</c:v>
                </c:pt>
                <c:pt idx="769">
                  <c:v>6.416666666666667</c:v>
                </c:pt>
                <c:pt idx="770">
                  <c:v>6.4249999999999998</c:v>
                </c:pt>
                <c:pt idx="771">
                  <c:v>6.4333333333333336</c:v>
                </c:pt>
                <c:pt idx="772">
                  <c:v>6.4416666666666664</c:v>
                </c:pt>
                <c:pt idx="773">
                  <c:v>6.45</c:v>
                </c:pt>
                <c:pt idx="774">
                  <c:v>6.458333333333333</c:v>
                </c:pt>
                <c:pt idx="775">
                  <c:v>6.4666666666666668</c:v>
                </c:pt>
                <c:pt idx="776">
                  <c:v>6.4749999999999996</c:v>
                </c:pt>
                <c:pt idx="777">
                  <c:v>6.4833333333333334</c:v>
                </c:pt>
                <c:pt idx="778">
                  <c:v>6.4916666666666663</c:v>
                </c:pt>
                <c:pt idx="779">
                  <c:v>6.5</c:v>
                </c:pt>
                <c:pt idx="780">
                  <c:v>6.5083333333333337</c:v>
                </c:pt>
                <c:pt idx="781">
                  <c:v>6.5166666666666666</c:v>
                </c:pt>
                <c:pt idx="782">
                  <c:v>6.5250000000000004</c:v>
                </c:pt>
                <c:pt idx="783">
                  <c:v>6.5333333333333332</c:v>
                </c:pt>
                <c:pt idx="784">
                  <c:v>6.541666666666667</c:v>
                </c:pt>
                <c:pt idx="785">
                  <c:v>6.55</c:v>
                </c:pt>
                <c:pt idx="786">
                  <c:v>6.5583333333333336</c:v>
                </c:pt>
                <c:pt idx="787">
                  <c:v>6.5666666666666664</c:v>
                </c:pt>
                <c:pt idx="788">
                  <c:v>6.5750000000000002</c:v>
                </c:pt>
                <c:pt idx="789">
                  <c:v>6.583333333333333</c:v>
                </c:pt>
                <c:pt idx="790">
                  <c:v>6.5916666666666668</c:v>
                </c:pt>
                <c:pt idx="791">
                  <c:v>6.6</c:v>
                </c:pt>
                <c:pt idx="792">
                  <c:v>6.6083333333333334</c:v>
                </c:pt>
                <c:pt idx="793">
                  <c:v>6.6166666666666663</c:v>
                </c:pt>
                <c:pt idx="794">
                  <c:v>6.625</c:v>
                </c:pt>
                <c:pt idx="795">
                  <c:v>6.6333333333333337</c:v>
                </c:pt>
                <c:pt idx="796">
                  <c:v>6.6416666666666666</c:v>
                </c:pt>
                <c:pt idx="797">
                  <c:v>6.65</c:v>
                </c:pt>
                <c:pt idx="798">
                  <c:v>6.6583333333333332</c:v>
                </c:pt>
                <c:pt idx="799">
                  <c:v>6.666666666666667</c:v>
                </c:pt>
                <c:pt idx="800">
                  <c:v>6.6749999999999998</c:v>
                </c:pt>
                <c:pt idx="801">
                  <c:v>6.6833333333333336</c:v>
                </c:pt>
                <c:pt idx="802">
                  <c:v>6.6916666666666664</c:v>
                </c:pt>
                <c:pt idx="803">
                  <c:v>6.7</c:v>
                </c:pt>
                <c:pt idx="804">
                  <c:v>6.708333333333333</c:v>
                </c:pt>
                <c:pt idx="805">
                  <c:v>6.7166666666666668</c:v>
                </c:pt>
                <c:pt idx="806">
                  <c:v>6.7249999999999996</c:v>
                </c:pt>
                <c:pt idx="807">
                  <c:v>6.7333333333333334</c:v>
                </c:pt>
                <c:pt idx="808">
                  <c:v>6.7416666666666663</c:v>
                </c:pt>
                <c:pt idx="809">
                  <c:v>6.75</c:v>
                </c:pt>
                <c:pt idx="810">
                  <c:v>6.7583333333333337</c:v>
                </c:pt>
                <c:pt idx="811">
                  <c:v>6.7666666666666666</c:v>
                </c:pt>
                <c:pt idx="812">
                  <c:v>6.7750000000000004</c:v>
                </c:pt>
                <c:pt idx="813">
                  <c:v>6.7833333333333332</c:v>
                </c:pt>
                <c:pt idx="814">
                  <c:v>6.791666666666667</c:v>
                </c:pt>
                <c:pt idx="815">
                  <c:v>6.8</c:v>
                </c:pt>
                <c:pt idx="816">
                  <c:v>6.8083333333333336</c:v>
                </c:pt>
                <c:pt idx="817">
                  <c:v>6.8166666666666664</c:v>
                </c:pt>
                <c:pt idx="818">
                  <c:v>6.8250000000000002</c:v>
                </c:pt>
                <c:pt idx="819">
                  <c:v>6.833333333333333</c:v>
                </c:pt>
                <c:pt idx="820">
                  <c:v>6.8416666666666668</c:v>
                </c:pt>
                <c:pt idx="821">
                  <c:v>6.85</c:v>
                </c:pt>
                <c:pt idx="822">
                  <c:v>6.8583333333333334</c:v>
                </c:pt>
                <c:pt idx="823">
                  <c:v>6.8666666666666663</c:v>
                </c:pt>
                <c:pt idx="824">
                  <c:v>6.875</c:v>
                </c:pt>
                <c:pt idx="825">
                  <c:v>6.8833333333333337</c:v>
                </c:pt>
                <c:pt idx="826">
                  <c:v>6.8916666666666666</c:v>
                </c:pt>
                <c:pt idx="827">
                  <c:v>6.9</c:v>
                </c:pt>
                <c:pt idx="828">
                  <c:v>6.9083333333333332</c:v>
                </c:pt>
                <c:pt idx="829">
                  <c:v>6.916666666666667</c:v>
                </c:pt>
                <c:pt idx="830">
                  <c:v>6.9249999999999998</c:v>
                </c:pt>
                <c:pt idx="831">
                  <c:v>6.9333333333333336</c:v>
                </c:pt>
                <c:pt idx="832">
                  <c:v>6.9416666666666664</c:v>
                </c:pt>
                <c:pt idx="833">
                  <c:v>6.95</c:v>
                </c:pt>
                <c:pt idx="834">
                  <c:v>6.958333333333333</c:v>
                </c:pt>
                <c:pt idx="835">
                  <c:v>6.9666666666666668</c:v>
                </c:pt>
                <c:pt idx="836">
                  <c:v>6.9749999999999996</c:v>
                </c:pt>
                <c:pt idx="837">
                  <c:v>6.9833333333333334</c:v>
                </c:pt>
                <c:pt idx="838">
                  <c:v>6.9916666666666663</c:v>
                </c:pt>
                <c:pt idx="839">
                  <c:v>7</c:v>
                </c:pt>
                <c:pt idx="840">
                  <c:v>7.0083333333333337</c:v>
                </c:pt>
                <c:pt idx="841">
                  <c:v>7.0166666666666666</c:v>
                </c:pt>
                <c:pt idx="842">
                  <c:v>7.0250000000000004</c:v>
                </c:pt>
                <c:pt idx="843">
                  <c:v>7.0333333333333332</c:v>
                </c:pt>
                <c:pt idx="844">
                  <c:v>7.041666666666667</c:v>
                </c:pt>
                <c:pt idx="845">
                  <c:v>7.05</c:v>
                </c:pt>
                <c:pt idx="846">
                  <c:v>7.0583333333333336</c:v>
                </c:pt>
                <c:pt idx="847">
                  <c:v>7.0666666666666664</c:v>
                </c:pt>
                <c:pt idx="848">
                  <c:v>7.0750000000000002</c:v>
                </c:pt>
                <c:pt idx="849">
                  <c:v>7.083333333333333</c:v>
                </c:pt>
                <c:pt idx="850">
                  <c:v>7.0916666666666668</c:v>
                </c:pt>
                <c:pt idx="851">
                  <c:v>7.1</c:v>
                </c:pt>
                <c:pt idx="852">
                  <c:v>7.1083333333333334</c:v>
                </c:pt>
                <c:pt idx="853">
                  <c:v>7.1166666666666663</c:v>
                </c:pt>
                <c:pt idx="854">
                  <c:v>7.125</c:v>
                </c:pt>
                <c:pt idx="855">
                  <c:v>7.1333333333333337</c:v>
                </c:pt>
                <c:pt idx="856">
                  <c:v>7.1416666666666666</c:v>
                </c:pt>
                <c:pt idx="857">
                  <c:v>7.15</c:v>
                </c:pt>
                <c:pt idx="858">
                  <c:v>7.1583333333333332</c:v>
                </c:pt>
                <c:pt idx="859">
                  <c:v>7.166666666666667</c:v>
                </c:pt>
                <c:pt idx="860">
                  <c:v>7.1749999999999998</c:v>
                </c:pt>
                <c:pt idx="861">
                  <c:v>7.1833333333333336</c:v>
                </c:pt>
                <c:pt idx="862">
                  <c:v>7.1916666666666664</c:v>
                </c:pt>
                <c:pt idx="863">
                  <c:v>7.2</c:v>
                </c:pt>
                <c:pt idx="864">
                  <c:v>7.208333333333333</c:v>
                </c:pt>
                <c:pt idx="865">
                  <c:v>7.2166666666666668</c:v>
                </c:pt>
                <c:pt idx="866">
                  <c:v>7.2249999999999996</c:v>
                </c:pt>
                <c:pt idx="867">
                  <c:v>7.2333333333333334</c:v>
                </c:pt>
                <c:pt idx="868">
                  <c:v>7.2416666666666663</c:v>
                </c:pt>
                <c:pt idx="869">
                  <c:v>7.25</c:v>
                </c:pt>
                <c:pt idx="870">
                  <c:v>7.2583333333333337</c:v>
                </c:pt>
                <c:pt idx="871">
                  <c:v>7.2666666666666666</c:v>
                </c:pt>
                <c:pt idx="872">
                  <c:v>7.2750000000000004</c:v>
                </c:pt>
                <c:pt idx="873">
                  <c:v>7.2833333333333332</c:v>
                </c:pt>
                <c:pt idx="874">
                  <c:v>7.291666666666667</c:v>
                </c:pt>
                <c:pt idx="875">
                  <c:v>7.3</c:v>
                </c:pt>
                <c:pt idx="876">
                  <c:v>7.3083333333333336</c:v>
                </c:pt>
                <c:pt idx="877">
                  <c:v>7.3166666666666664</c:v>
                </c:pt>
                <c:pt idx="878">
                  <c:v>7.3250000000000002</c:v>
                </c:pt>
                <c:pt idx="879">
                  <c:v>7.333333333333333</c:v>
                </c:pt>
                <c:pt idx="880">
                  <c:v>7.3416666666666668</c:v>
                </c:pt>
                <c:pt idx="881">
                  <c:v>7.35</c:v>
                </c:pt>
                <c:pt idx="882">
                  <c:v>7.3583333333333334</c:v>
                </c:pt>
                <c:pt idx="883">
                  <c:v>7.3666666666666663</c:v>
                </c:pt>
                <c:pt idx="884">
                  <c:v>7.375</c:v>
                </c:pt>
                <c:pt idx="885">
                  <c:v>7.3833333333333337</c:v>
                </c:pt>
                <c:pt idx="886">
                  <c:v>7.3916666666666666</c:v>
                </c:pt>
                <c:pt idx="887">
                  <c:v>7.4</c:v>
                </c:pt>
                <c:pt idx="888">
                  <c:v>7.4083333333333332</c:v>
                </c:pt>
                <c:pt idx="889">
                  <c:v>7.416666666666667</c:v>
                </c:pt>
                <c:pt idx="890">
                  <c:v>7.4249999999999998</c:v>
                </c:pt>
                <c:pt idx="891">
                  <c:v>7.4333333333333336</c:v>
                </c:pt>
                <c:pt idx="892">
                  <c:v>7.4416666666666664</c:v>
                </c:pt>
                <c:pt idx="893">
                  <c:v>7.45</c:v>
                </c:pt>
                <c:pt idx="894">
                  <c:v>7.458333333333333</c:v>
                </c:pt>
                <c:pt idx="895">
                  <c:v>7.4666666666666668</c:v>
                </c:pt>
                <c:pt idx="896">
                  <c:v>7.4749999999999996</c:v>
                </c:pt>
                <c:pt idx="897">
                  <c:v>7.4833333333333334</c:v>
                </c:pt>
                <c:pt idx="898">
                  <c:v>7.4916666666666663</c:v>
                </c:pt>
                <c:pt idx="899">
                  <c:v>7.5</c:v>
                </c:pt>
                <c:pt idx="900">
                  <c:v>7.5083333333333337</c:v>
                </c:pt>
                <c:pt idx="901">
                  <c:v>7.5166666666666666</c:v>
                </c:pt>
                <c:pt idx="902">
                  <c:v>7.5250000000000004</c:v>
                </c:pt>
                <c:pt idx="903">
                  <c:v>7.5333333333333332</c:v>
                </c:pt>
                <c:pt idx="904">
                  <c:v>7.541666666666667</c:v>
                </c:pt>
                <c:pt idx="905">
                  <c:v>7.55</c:v>
                </c:pt>
                <c:pt idx="906">
                  <c:v>7.5583333333333336</c:v>
                </c:pt>
                <c:pt idx="907">
                  <c:v>7.5666666666666664</c:v>
                </c:pt>
                <c:pt idx="908">
                  <c:v>7.5750000000000002</c:v>
                </c:pt>
                <c:pt idx="909">
                  <c:v>7.583333333333333</c:v>
                </c:pt>
                <c:pt idx="910">
                  <c:v>7.5916666666666668</c:v>
                </c:pt>
                <c:pt idx="911">
                  <c:v>7.6</c:v>
                </c:pt>
                <c:pt idx="912">
                  <c:v>7.6083333333333334</c:v>
                </c:pt>
                <c:pt idx="913">
                  <c:v>7.6166666666666663</c:v>
                </c:pt>
                <c:pt idx="914">
                  <c:v>7.625</c:v>
                </c:pt>
                <c:pt idx="915">
                  <c:v>7.6333333333333337</c:v>
                </c:pt>
                <c:pt idx="916">
                  <c:v>7.6416666666666666</c:v>
                </c:pt>
                <c:pt idx="917">
                  <c:v>7.65</c:v>
                </c:pt>
                <c:pt idx="918">
                  <c:v>7.6583333333333332</c:v>
                </c:pt>
                <c:pt idx="919">
                  <c:v>7.666666666666667</c:v>
                </c:pt>
                <c:pt idx="920">
                  <c:v>7.6749999999999998</c:v>
                </c:pt>
                <c:pt idx="921">
                  <c:v>7.6833333333333336</c:v>
                </c:pt>
                <c:pt idx="922">
                  <c:v>7.6916666666666664</c:v>
                </c:pt>
                <c:pt idx="923">
                  <c:v>7.7</c:v>
                </c:pt>
                <c:pt idx="924">
                  <c:v>7.708333333333333</c:v>
                </c:pt>
                <c:pt idx="925">
                  <c:v>7.7166666666666668</c:v>
                </c:pt>
                <c:pt idx="926">
                  <c:v>7.7249999999999996</c:v>
                </c:pt>
                <c:pt idx="927">
                  <c:v>7.7333333333333334</c:v>
                </c:pt>
                <c:pt idx="928">
                  <c:v>7.7416666666666663</c:v>
                </c:pt>
                <c:pt idx="929">
                  <c:v>7.75</c:v>
                </c:pt>
                <c:pt idx="930">
                  <c:v>7.7583333333333337</c:v>
                </c:pt>
                <c:pt idx="931">
                  <c:v>7.7666666666666666</c:v>
                </c:pt>
                <c:pt idx="932">
                  <c:v>7.7750000000000004</c:v>
                </c:pt>
                <c:pt idx="933">
                  <c:v>7.7833333333333332</c:v>
                </c:pt>
                <c:pt idx="934">
                  <c:v>7.791666666666667</c:v>
                </c:pt>
                <c:pt idx="935">
                  <c:v>7.8</c:v>
                </c:pt>
                <c:pt idx="936">
                  <c:v>7.8083333333333336</c:v>
                </c:pt>
                <c:pt idx="937">
                  <c:v>7.8166666666666664</c:v>
                </c:pt>
                <c:pt idx="938">
                  <c:v>7.8250000000000002</c:v>
                </c:pt>
                <c:pt idx="939">
                  <c:v>7.833333333333333</c:v>
                </c:pt>
                <c:pt idx="940">
                  <c:v>7.8416666666666668</c:v>
                </c:pt>
                <c:pt idx="941">
                  <c:v>7.85</c:v>
                </c:pt>
                <c:pt idx="942">
                  <c:v>7.8583333333333334</c:v>
                </c:pt>
                <c:pt idx="943">
                  <c:v>7.8666666666666663</c:v>
                </c:pt>
                <c:pt idx="944">
                  <c:v>7.875</c:v>
                </c:pt>
                <c:pt idx="945">
                  <c:v>7.8833333333333337</c:v>
                </c:pt>
                <c:pt idx="946">
                  <c:v>7.8916666666666666</c:v>
                </c:pt>
                <c:pt idx="947">
                  <c:v>7.9</c:v>
                </c:pt>
                <c:pt idx="948">
                  <c:v>7.9083333333333332</c:v>
                </c:pt>
                <c:pt idx="949">
                  <c:v>7.916666666666667</c:v>
                </c:pt>
                <c:pt idx="950">
                  <c:v>7.9249999999999998</c:v>
                </c:pt>
                <c:pt idx="951">
                  <c:v>7.9333333333333336</c:v>
                </c:pt>
                <c:pt idx="952">
                  <c:v>7.9416666666666664</c:v>
                </c:pt>
                <c:pt idx="953">
                  <c:v>7.95</c:v>
                </c:pt>
                <c:pt idx="954">
                  <c:v>7.958333333333333</c:v>
                </c:pt>
                <c:pt idx="955">
                  <c:v>7.9666666666666668</c:v>
                </c:pt>
                <c:pt idx="956">
                  <c:v>7.9749999999999996</c:v>
                </c:pt>
                <c:pt idx="957">
                  <c:v>7.9833333333333334</c:v>
                </c:pt>
                <c:pt idx="958">
                  <c:v>7.9916666666666663</c:v>
                </c:pt>
                <c:pt idx="959">
                  <c:v>8</c:v>
                </c:pt>
                <c:pt idx="960">
                  <c:v>8.0083333333333329</c:v>
                </c:pt>
                <c:pt idx="961">
                  <c:v>8.0166666666666675</c:v>
                </c:pt>
                <c:pt idx="962">
                  <c:v>8.0250000000000004</c:v>
                </c:pt>
                <c:pt idx="963">
                  <c:v>8.0333333333333332</c:v>
                </c:pt>
                <c:pt idx="964">
                  <c:v>8.0416666666666661</c:v>
                </c:pt>
                <c:pt idx="965">
                  <c:v>8.0500000000000007</c:v>
                </c:pt>
                <c:pt idx="966">
                  <c:v>8.0583333333333336</c:v>
                </c:pt>
                <c:pt idx="967">
                  <c:v>8.0666666666666664</c:v>
                </c:pt>
                <c:pt idx="968">
                  <c:v>8.0749999999999993</c:v>
                </c:pt>
                <c:pt idx="969">
                  <c:v>8.0833333333333339</c:v>
                </c:pt>
                <c:pt idx="970">
                  <c:v>8.0916666666666668</c:v>
                </c:pt>
                <c:pt idx="971">
                  <c:v>8.1</c:v>
                </c:pt>
                <c:pt idx="972">
                  <c:v>8.1083333333333325</c:v>
                </c:pt>
                <c:pt idx="973">
                  <c:v>8.1166666666666671</c:v>
                </c:pt>
                <c:pt idx="974">
                  <c:v>8.125</c:v>
                </c:pt>
                <c:pt idx="975">
                  <c:v>8.1333333333333329</c:v>
                </c:pt>
                <c:pt idx="976">
                  <c:v>8.1416666666666675</c:v>
                </c:pt>
                <c:pt idx="977">
                  <c:v>8.15</c:v>
                </c:pt>
                <c:pt idx="978">
                  <c:v>8.1583333333333332</c:v>
                </c:pt>
                <c:pt idx="979">
                  <c:v>8.1666666666666661</c:v>
                </c:pt>
                <c:pt idx="980">
                  <c:v>8.1750000000000007</c:v>
                </c:pt>
                <c:pt idx="981">
                  <c:v>8.1833333333333336</c:v>
                </c:pt>
                <c:pt idx="982">
                  <c:v>8.1916666666666664</c:v>
                </c:pt>
                <c:pt idx="983">
                  <c:v>8.1999999999999993</c:v>
                </c:pt>
                <c:pt idx="984">
                  <c:v>8.2083333333333339</c:v>
                </c:pt>
                <c:pt idx="985">
                  <c:v>8.2166666666666668</c:v>
                </c:pt>
                <c:pt idx="986">
                  <c:v>8.2249999999999996</c:v>
                </c:pt>
                <c:pt idx="987">
                  <c:v>8.2333333333333325</c:v>
                </c:pt>
                <c:pt idx="988">
                  <c:v>8.2416666666666671</c:v>
                </c:pt>
                <c:pt idx="989">
                  <c:v>8.25</c:v>
                </c:pt>
                <c:pt idx="990">
                  <c:v>8.2583333333333329</c:v>
                </c:pt>
                <c:pt idx="991">
                  <c:v>8.2666666666666675</c:v>
                </c:pt>
                <c:pt idx="992">
                  <c:v>8.2750000000000004</c:v>
                </c:pt>
                <c:pt idx="993">
                  <c:v>8.2833333333333332</c:v>
                </c:pt>
                <c:pt idx="994">
                  <c:v>8.2916666666666661</c:v>
                </c:pt>
                <c:pt idx="995">
                  <c:v>8.3000000000000007</c:v>
                </c:pt>
                <c:pt idx="996">
                  <c:v>8.3083333333333336</c:v>
                </c:pt>
                <c:pt idx="997">
                  <c:v>8.3166666666666664</c:v>
                </c:pt>
                <c:pt idx="998">
                  <c:v>8.3249999999999993</c:v>
                </c:pt>
                <c:pt idx="999">
                  <c:v>8.3333333333333339</c:v>
                </c:pt>
                <c:pt idx="1000">
                  <c:v>8.3416666666666668</c:v>
                </c:pt>
                <c:pt idx="1001">
                  <c:v>8.35</c:v>
                </c:pt>
                <c:pt idx="1002">
                  <c:v>8.3583333333333325</c:v>
                </c:pt>
                <c:pt idx="1003">
                  <c:v>8.3666666666666671</c:v>
                </c:pt>
                <c:pt idx="1004">
                  <c:v>8.375</c:v>
                </c:pt>
                <c:pt idx="1005">
                  <c:v>8.3833333333333329</c:v>
                </c:pt>
                <c:pt idx="1006">
                  <c:v>8.3916666666666675</c:v>
                </c:pt>
                <c:pt idx="1007">
                  <c:v>8.4</c:v>
                </c:pt>
                <c:pt idx="1008">
                  <c:v>8.4083333333333332</c:v>
                </c:pt>
                <c:pt idx="1009">
                  <c:v>8.4166666666666661</c:v>
                </c:pt>
                <c:pt idx="1010">
                  <c:v>8.4250000000000007</c:v>
                </c:pt>
                <c:pt idx="1011">
                  <c:v>8.4333333333333336</c:v>
                </c:pt>
                <c:pt idx="1012">
                  <c:v>8.4416666666666664</c:v>
                </c:pt>
                <c:pt idx="1013">
                  <c:v>8.4499999999999993</c:v>
                </c:pt>
                <c:pt idx="1014">
                  <c:v>8.4583333333333339</c:v>
                </c:pt>
                <c:pt idx="1015">
                  <c:v>8.4666666666666668</c:v>
                </c:pt>
                <c:pt idx="1016">
                  <c:v>8.4749999999999996</c:v>
                </c:pt>
                <c:pt idx="1017">
                  <c:v>8.4833333333333325</c:v>
                </c:pt>
                <c:pt idx="1018">
                  <c:v>8.4916666666666671</c:v>
                </c:pt>
                <c:pt idx="1019">
                  <c:v>8.5</c:v>
                </c:pt>
                <c:pt idx="1020">
                  <c:v>8.5083333333333329</c:v>
                </c:pt>
                <c:pt idx="1021">
                  <c:v>8.5166666666666675</c:v>
                </c:pt>
                <c:pt idx="1022">
                  <c:v>8.5250000000000004</c:v>
                </c:pt>
                <c:pt idx="1023">
                  <c:v>8.5333333333333332</c:v>
                </c:pt>
                <c:pt idx="1024">
                  <c:v>8.5416666666666661</c:v>
                </c:pt>
                <c:pt idx="1025">
                  <c:v>8.5500000000000007</c:v>
                </c:pt>
                <c:pt idx="1026">
                  <c:v>8.5583333333333336</c:v>
                </c:pt>
                <c:pt idx="1027">
                  <c:v>8.5666666666666664</c:v>
                </c:pt>
                <c:pt idx="1028">
                  <c:v>8.5749999999999993</c:v>
                </c:pt>
                <c:pt idx="1029">
                  <c:v>8.5833333333333339</c:v>
                </c:pt>
                <c:pt idx="1030">
                  <c:v>8.5916666666666668</c:v>
                </c:pt>
                <c:pt idx="1031">
                  <c:v>8.6</c:v>
                </c:pt>
                <c:pt idx="1032">
                  <c:v>8.6083333333333325</c:v>
                </c:pt>
                <c:pt idx="1033">
                  <c:v>8.6166666666666671</c:v>
                </c:pt>
                <c:pt idx="1034">
                  <c:v>8.625</c:v>
                </c:pt>
                <c:pt idx="1035">
                  <c:v>8.6333333333333329</c:v>
                </c:pt>
                <c:pt idx="1036">
                  <c:v>8.6416666666666675</c:v>
                </c:pt>
                <c:pt idx="1037">
                  <c:v>8.65</c:v>
                </c:pt>
                <c:pt idx="1038">
                  <c:v>8.6583333333333332</c:v>
                </c:pt>
                <c:pt idx="1039">
                  <c:v>8.6666666666666661</c:v>
                </c:pt>
                <c:pt idx="1040">
                  <c:v>8.6750000000000007</c:v>
                </c:pt>
                <c:pt idx="1041">
                  <c:v>8.6833333333333336</c:v>
                </c:pt>
                <c:pt idx="1042">
                  <c:v>8.6916666666666664</c:v>
                </c:pt>
                <c:pt idx="1043">
                  <c:v>8.6999999999999993</c:v>
                </c:pt>
                <c:pt idx="1044">
                  <c:v>8.7083333333333339</c:v>
                </c:pt>
                <c:pt idx="1045">
                  <c:v>8.7166666666666668</c:v>
                </c:pt>
                <c:pt idx="1046">
                  <c:v>8.7249999999999996</c:v>
                </c:pt>
                <c:pt idx="1047">
                  <c:v>8.7333333333333325</c:v>
                </c:pt>
                <c:pt idx="1048">
                  <c:v>8.7416666666666671</c:v>
                </c:pt>
                <c:pt idx="1049">
                  <c:v>8.75</c:v>
                </c:pt>
                <c:pt idx="1050">
                  <c:v>8.7583333333333329</c:v>
                </c:pt>
                <c:pt idx="1051">
                  <c:v>8.7666666666666675</c:v>
                </c:pt>
                <c:pt idx="1052">
                  <c:v>8.7750000000000004</c:v>
                </c:pt>
                <c:pt idx="1053">
                  <c:v>8.7833333333333332</c:v>
                </c:pt>
                <c:pt idx="1054">
                  <c:v>8.7916666666666661</c:v>
                </c:pt>
                <c:pt idx="1055">
                  <c:v>8.8000000000000007</c:v>
                </c:pt>
                <c:pt idx="1056">
                  <c:v>8.8083333333333336</c:v>
                </c:pt>
                <c:pt idx="1057">
                  <c:v>8.8166666666666664</c:v>
                </c:pt>
                <c:pt idx="1058">
                  <c:v>8.8249999999999993</c:v>
                </c:pt>
                <c:pt idx="1059">
                  <c:v>8.8333333333333339</c:v>
                </c:pt>
                <c:pt idx="1060">
                  <c:v>8.8416666666666668</c:v>
                </c:pt>
                <c:pt idx="1061">
                  <c:v>8.85</c:v>
                </c:pt>
                <c:pt idx="1062">
                  <c:v>8.8583333333333325</c:v>
                </c:pt>
                <c:pt idx="1063">
                  <c:v>8.8666666666666671</c:v>
                </c:pt>
                <c:pt idx="1064">
                  <c:v>8.875</c:v>
                </c:pt>
                <c:pt idx="1065">
                  <c:v>8.8833333333333329</c:v>
                </c:pt>
                <c:pt idx="1066">
                  <c:v>8.8916666666666675</c:v>
                </c:pt>
                <c:pt idx="1067">
                  <c:v>8.9</c:v>
                </c:pt>
                <c:pt idx="1068">
                  <c:v>8.9083333333333332</c:v>
                </c:pt>
                <c:pt idx="1069">
                  <c:v>8.9166666666666661</c:v>
                </c:pt>
                <c:pt idx="1070">
                  <c:v>8.9250000000000007</c:v>
                </c:pt>
                <c:pt idx="1071">
                  <c:v>8.9333333333333336</c:v>
                </c:pt>
                <c:pt idx="1072">
                  <c:v>8.9416666666666664</c:v>
                </c:pt>
                <c:pt idx="1073">
                  <c:v>8.9499999999999993</c:v>
                </c:pt>
                <c:pt idx="1074">
                  <c:v>8.9583333333333339</c:v>
                </c:pt>
                <c:pt idx="1075">
                  <c:v>8.9666666666666668</c:v>
                </c:pt>
                <c:pt idx="1076">
                  <c:v>8.9749999999999996</c:v>
                </c:pt>
                <c:pt idx="1077">
                  <c:v>8.9833333333333325</c:v>
                </c:pt>
                <c:pt idx="1078">
                  <c:v>8.9916666666666671</c:v>
                </c:pt>
                <c:pt idx="1079">
                  <c:v>9</c:v>
                </c:pt>
                <c:pt idx="1080">
                  <c:v>9.0083333333333329</c:v>
                </c:pt>
                <c:pt idx="1081">
                  <c:v>9.0166666666666675</c:v>
                </c:pt>
                <c:pt idx="1082">
                  <c:v>9.0250000000000004</c:v>
                </c:pt>
                <c:pt idx="1083">
                  <c:v>9.0333333333333332</c:v>
                </c:pt>
                <c:pt idx="1084">
                  <c:v>9.0416666666666661</c:v>
                </c:pt>
                <c:pt idx="1085">
                  <c:v>9.0500000000000007</c:v>
                </c:pt>
                <c:pt idx="1086">
                  <c:v>9.0583333333333336</c:v>
                </c:pt>
                <c:pt idx="1087">
                  <c:v>9.0666666666666664</c:v>
                </c:pt>
                <c:pt idx="1088">
                  <c:v>9.0749999999999993</c:v>
                </c:pt>
                <c:pt idx="1089">
                  <c:v>9.0833333333333339</c:v>
                </c:pt>
                <c:pt idx="1090">
                  <c:v>9.0916666666666668</c:v>
                </c:pt>
                <c:pt idx="1091">
                  <c:v>9.1</c:v>
                </c:pt>
                <c:pt idx="1092">
                  <c:v>9.1083333333333325</c:v>
                </c:pt>
                <c:pt idx="1093">
                  <c:v>9.1166666666666671</c:v>
                </c:pt>
                <c:pt idx="1094">
                  <c:v>9.125</c:v>
                </c:pt>
                <c:pt idx="1095">
                  <c:v>9.1333333333333329</c:v>
                </c:pt>
                <c:pt idx="1096">
                  <c:v>9.1416666666666675</c:v>
                </c:pt>
                <c:pt idx="1097">
                  <c:v>9.15</c:v>
                </c:pt>
                <c:pt idx="1098">
                  <c:v>9.1583333333333332</c:v>
                </c:pt>
                <c:pt idx="1099">
                  <c:v>9.1666666666666661</c:v>
                </c:pt>
                <c:pt idx="1100">
                  <c:v>9.1750000000000007</c:v>
                </c:pt>
                <c:pt idx="1101">
                  <c:v>9.1833333333333336</c:v>
                </c:pt>
                <c:pt idx="1102">
                  <c:v>9.1916666666666664</c:v>
                </c:pt>
                <c:pt idx="1103">
                  <c:v>9.1999999999999993</c:v>
                </c:pt>
                <c:pt idx="1104">
                  <c:v>9.2083333333333339</c:v>
                </c:pt>
                <c:pt idx="1105">
                  <c:v>9.2166666666666668</c:v>
                </c:pt>
                <c:pt idx="1106">
                  <c:v>9.2249999999999996</c:v>
                </c:pt>
                <c:pt idx="1107">
                  <c:v>9.2333333333333325</c:v>
                </c:pt>
                <c:pt idx="1108">
                  <c:v>9.2416666666666671</c:v>
                </c:pt>
                <c:pt idx="1109">
                  <c:v>9.25</c:v>
                </c:pt>
                <c:pt idx="1110">
                  <c:v>9.2583333333333329</c:v>
                </c:pt>
                <c:pt idx="1111">
                  <c:v>9.2666666666666675</c:v>
                </c:pt>
                <c:pt idx="1112">
                  <c:v>9.2750000000000004</c:v>
                </c:pt>
                <c:pt idx="1113">
                  <c:v>9.2833333333333332</c:v>
                </c:pt>
                <c:pt idx="1114">
                  <c:v>9.2916666666666661</c:v>
                </c:pt>
                <c:pt idx="1115">
                  <c:v>9.3000000000000007</c:v>
                </c:pt>
                <c:pt idx="1116">
                  <c:v>9.3083333333333336</c:v>
                </c:pt>
                <c:pt idx="1117">
                  <c:v>9.3166666666666664</c:v>
                </c:pt>
                <c:pt idx="1118">
                  <c:v>9.3249999999999993</c:v>
                </c:pt>
                <c:pt idx="1119">
                  <c:v>9.3333333333333339</c:v>
                </c:pt>
                <c:pt idx="1120">
                  <c:v>9.3416666666666668</c:v>
                </c:pt>
                <c:pt idx="1121">
                  <c:v>9.35</c:v>
                </c:pt>
                <c:pt idx="1122">
                  <c:v>9.3583333333333325</c:v>
                </c:pt>
                <c:pt idx="1123">
                  <c:v>9.3666666666666671</c:v>
                </c:pt>
                <c:pt idx="1124">
                  <c:v>9.375</c:v>
                </c:pt>
                <c:pt idx="1125">
                  <c:v>9.3833333333333329</c:v>
                </c:pt>
                <c:pt idx="1126">
                  <c:v>9.3916666666666675</c:v>
                </c:pt>
                <c:pt idx="1127">
                  <c:v>9.4</c:v>
                </c:pt>
                <c:pt idx="1128">
                  <c:v>9.4083333333333332</c:v>
                </c:pt>
                <c:pt idx="1129">
                  <c:v>9.4166666666666661</c:v>
                </c:pt>
                <c:pt idx="1130">
                  <c:v>9.4250000000000007</c:v>
                </c:pt>
                <c:pt idx="1131">
                  <c:v>9.4333333333333336</c:v>
                </c:pt>
                <c:pt idx="1132">
                  <c:v>9.4416666666666664</c:v>
                </c:pt>
                <c:pt idx="1133">
                  <c:v>9.4499999999999993</c:v>
                </c:pt>
                <c:pt idx="1134">
                  <c:v>9.4583333333333339</c:v>
                </c:pt>
                <c:pt idx="1135">
                  <c:v>9.4666666666666668</c:v>
                </c:pt>
                <c:pt idx="1136">
                  <c:v>9.4749999999999996</c:v>
                </c:pt>
                <c:pt idx="1137">
                  <c:v>9.4833333333333325</c:v>
                </c:pt>
                <c:pt idx="1138">
                  <c:v>9.4916666666666671</c:v>
                </c:pt>
                <c:pt idx="1139">
                  <c:v>9.5</c:v>
                </c:pt>
                <c:pt idx="1140">
                  <c:v>9.5083333333333329</c:v>
                </c:pt>
                <c:pt idx="1141">
                  <c:v>9.5166666666666675</c:v>
                </c:pt>
                <c:pt idx="1142">
                  <c:v>9.5250000000000004</c:v>
                </c:pt>
                <c:pt idx="1143">
                  <c:v>9.5333333333333332</c:v>
                </c:pt>
                <c:pt idx="1144">
                  <c:v>9.5416666666666661</c:v>
                </c:pt>
                <c:pt idx="1145">
                  <c:v>9.5500000000000007</c:v>
                </c:pt>
                <c:pt idx="1146">
                  <c:v>9.5583333333333336</c:v>
                </c:pt>
                <c:pt idx="1147">
                  <c:v>9.5666666666666664</c:v>
                </c:pt>
                <c:pt idx="1148">
                  <c:v>9.5749999999999993</c:v>
                </c:pt>
                <c:pt idx="1149">
                  <c:v>9.5833333333333339</c:v>
                </c:pt>
                <c:pt idx="1150">
                  <c:v>9.5916666666666668</c:v>
                </c:pt>
                <c:pt idx="1151">
                  <c:v>9.6</c:v>
                </c:pt>
                <c:pt idx="1152">
                  <c:v>9.6083333333333325</c:v>
                </c:pt>
                <c:pt idx="1153">
                  <c:v>9.6166666666666671</c:v>
                </c:pt>
                <c:pt idx="1154">
                  <c:v>9.625</c:v>
                </c:pt>
                <c:pt idx="1155">
                  <c:v>9.6333333333333329</c:v>
                </c:pt>
                <c:pt idx="1156">
                  <c:v>9.6416666666666675</c:v>
                </c:pt>
                <c:pt idx="1157">
                  <c:v>9.65</c:v>
                </c:pt>
                <c:pt idx="1158">
                  <c:v>9.6583333333333332</c:v>
                </c:pt>
                <c:pt idx="1159">
                  <c:v>9.6666666666666661</c:v>
                </c:pt>
                <c:pt idx="1160">
                  <c:v>9.6750000000000007</c:v>
                </c:pt>
                <c:pt idx="1161">
                  <c:v>9.6833333333333336</c:v>
                </c:pt>
                <c:pt idx="1162">
                  <c:v>9.6916666666666664</c:v>
                </c:pt>
                <c:pt idx="1163">
                  <c:v>9.6999999999999993</c:v>
                </c:pt>
                <c:pt idx="1164">
                  <c:v>9.7083333333333339</c:v>
                </c:pt>
                <c:pt idx="1165">
                  <c:v>9.7166666666666668</c:v>
                </c:pt>
                <c:pt idx="1166">
                  <c:v>9.7249999999999996</c:v>
                </c:pt>
                <c:pt idx="1167">
                  <c:v>9.7333333333333325</c:v>
                </c:pt>
                <c:pt idx="1168">
                  <c:v>9.7416666666666671</c:v>
                </c:pt>
                <c:pt idx="1169">
                  <c:v>9.75</c:v>
                </c:pt>
                <c:pt idx="1170">
                  <c:v>9.7583333333333329</c:v>
                </c:pt>
                <c:pt idx="1171">
                  <c:v>9.7666666666666675</c:v>
                </c:pt>
                <c:pt idx="1172">
                  <c:v>9.7750000000000004</c:v>
                </c:pt>
                <c:pt idx="1173">
                  <c:v>9.7833333333333332</c:v>
                </c:pt>
                <c:pt idx="1174">
                  <c:v>9.7916666666666661</c:v>
                </c:pt>
                <c:pt idx="1175">
                  <c:v>9.8000000000000007</c:v>
                </c:pt>
                <c:pt idx="1176">
                  <c:v>9.8083333333333336</c:v>
                </c:pt>
                <c:pt idx="1177">
                  <c:v>9.8166666666666664</c:v>
                </c:pt>
                <c:pt idx="1178">
                  <c:v>9.8249999999999993</c:v>
                </c:pt>
                <c:pt idx="1179">
                  <c:v>9.8333333333333339</c:v>
                </c:pt>
                <c:pt idx="1180">
                  <c:v>9.8416666666666668</c:v>
                </c:pt>
                <c:pt idx="1181">
                  <c:v>9.85</c:v>
                </c:pt>
                <c:pt idx="1182">
                  <c:v>9.8583333333333325</c:v>
                </c:pt>
                <c:pt idx="1183">
                  <c:v>9.8666666666666671</c:v>
                </c:pt>
                <c:pt idx="1184">
                  <c:v>9.875</c:v>
                </c:pt>
                <c:pt idx="1185">
                  <c:v>9.8833333333333329</c:v>
                </c:pt>
                <c:pt idx="1186">
                  <c:v>9.8916666666666675</c:v>
                </c:pt>
                <c:pt idx="1187">
                  <c:v>9.9</c:v>
                </c:pt>
                <c:pt idx="1188">
                  <c:v>9.9083333333333332</c:v>
                </c:pt>
                <c:pt idx="1189">
                  <c:v>9.9166666666666661</c:v>
                </c:pt>
                <c:pt idx="1190">
                  <c:v>9.9250000000000007</c:v>
                </c:pt>
                <c:pt idx="1191">
                  <c:v>9.9333333333333336</c:v>
                </c:pt>
                <c:pt idx="1192">
                  <c:v>9.9416666666666664</c:v>
                </c:pt>
                <c:pt idx="1193">
                  <c:v>9.9499999999999993</c:v>
                </c:pt>
                <c:pt idx="1194">
                  <c:v>9.9583333333333339</c:v>
                </c:pt>
                <c:pt idx="1195">
                  <c:v>9.9666666666666668</c:v>
                </c:pt>
                <c:pt idx="1196">
                  <c:v>9.9749999999999996</c:v>
                </c:pt>
                <c:pt idx="1197">
                  <c:v>9.9833333333333325</c:v>
                </c:pt>
                <c:pt idx="1198">
                  <c:v>9.9916666666666671</c:v>
                </c:pt>
                <c:pt idx="1199">
                  <c:v>10</c:v>
                </c:pt>
                <c:pt idx="1200">
                  <c:v>10.008333333333333</c:v>
                </c:pt>
                <c:pt idx="1201">
                  <c:v>10.016666666666667</c:v>
                </c:pt>
                <c:pt idx="1202">
                  <c:v>10.025</c:v>
                </c:pt>
                <c:pt idx="1203">
                  <c:v>10.033333333333333</c:v>
                </c:pt>
                <c:pt idx="1204">
                  <c:v>10.041666666666666</c:v>
                </c:pt>
                <c:pt idx="1205">
                  <c:v>10.050000000000001</c:v>
                </c:pt>
                <c:pt idx="1206">
                  <c:v>10.058333333333334</c:v>
                </c:pt>
                <c:pt idx="1207">
                  <c:v>10.066666666666666</c:v>
                </c:pt>
                <c:pt idx="1208">
                  <c:v>10.074999999999999</c:v>
                </c:pt>
                <c:pt idx="1209">
                  <c:v>10.083333333333334</c:v>
                </c:pt>
                <c:pt idx="1210">
                  <c:v>10.091666666666667</c:v>
                </c:pt>
                <c:pt idx="1211">
                  <c:v>10.1</c:v>
                </c:pt>
                <c:pt idx="1212">
                  <c:v>10.108333333333333</c:v>
                </c:pt>
                <c:pt idx="1213">
                  <c:v>10.116666666666667</c:v>
                </c:pt>
                <c:pt idx="1214">
                  <c:v>10.125</c:v>
                </c:pt>
                <c:pt idx="1215">
                  <c:v>10.133333333333333</c:v>
                </c:pt>
                <c:pt idx="1216">
                  <c:v>10.141666666666667</c:v>
                </c:pt>
                <c:pt idx="1217">
                  <c:v>10.15</c:v>
                </c:pt>
                <c:pt idx="1218">
                  <c:v>10.158333333333333</c:v>
                </c:pt>
                <c:pt idx="1219">
                  <c:v>10.166666666666666</c:v>
                </c:pt>
                <c:pt idx="1220">
                  <c:v>10.175000000000001</c:v>
                </c:pt>
                <c:pt idx="1221">
                  <c:v>10.183333333333334</c:v>
                </c:pt>
                <c:pt idx="1222">
                  <c:v>10.191666666666666</c:v>
                </c:pt>
                <c:pt idx="1223">
                  <c:v>10.199999999999999</c:v>
                </c:pt>
                <c:pt idx="1224">
                  <c:v>10.208333333333334</c:v>
                </c:pt>
                <c:pt idx="1225">
                  <c:v>10.216666666666667</c:v>
                </c:pt>
                <c:pt idx="1226">
                  <c:v>10.225</c:v>
                </c:pt>
                <c:pt idx="1227">
                  <c:v>10.233333333333333</c:v>
                </c:pt>
                <c:pt idx="1228">
                  <c:v>10.241666666666667</c:v>
                </c:pt>
                <c:pt idx="1229">
                  <c:v>10.25</c:v>
                </c:pt>
                <c:pt idx="1230">
                  <c:v>10.258333333333333</c:v>
                </c:pt>
                <c:pt idx="1231">
                  <c:v>10.266666666666667</c:v>
                </c:pt>
                <c:pt idx="1232">
                  <c:v>10.275</c:v>
                </c:pt>
                <c:pt idx="1233">
                  <c:v>10.283333333333333</c:v>
                </c:pt>
                <c:pt idx="1234">
                  <c:v>10.291666666666666</c:v>
                </c:pt>
                <c:pt idx="1235">
                  <c:v>10.3</c:v>
                </c:pt>
                <c:pt idx="1236">
                  <c:v>10.308333333333334</c:v>
                </c:pt>
                <c:pt idx="1237">
                  <c:v>10.316666666666666</c:v>
                </c:pt>
                <c:pt idx="1238">
                  <c:v>10.324999999999999</c:v>
                </c:pt>
                <c:pt idx="1239">
                  <c:v>10.333333333333334</c:v>
                </c:pt>
                <c:pt idx="1240">
                  <c:v>10.341666666666667</c:v>
                </c:pt>
                <c:pt idx="1241">
                  <c:v>10.35</c:v>
                </c:pt>
                <c:pt idx="1242">
                  <c:v>10.358333333333333</c:v>
                </c:pt>
                <c:pt idx="1243">
                  <c:v>10.366666666666667</c:v>
                </c:pt>
                <c:pt idx="1244">
                  <c:v>10.375</c:v>
                </c:pt>
                <c:pt idx="1245">
                  <c:v>10.383333333333333</c:v>
                </c:pt>
                <c:pt idx="1246">
                  <c:v>10.391666666666667</c:v>
                </c:pt>
                <c:pt idx="1247">
                  <c:v>10.4</c:v>
                </c:pt>
                <c:pt idx="1248">
                  <c:v>10.408333333333333</c:v>
                </c:pt>
                <c:pt idx="1249">
                  <c:v>10.416666666666666</c:v>
                </c:pt>
                <c:pt idx="1250">
                  <c:v>10.425000000000001</c:v>
                </c:pt>
                <c:pt idx="1251">
                  <c:v>10.433333333333334</c:v>
                </c:pt>
                <c:pt idx="1252">
                  <c:v>10.441666666666666</c:v>
                </c:pt>
                <c:pt idx="1253">
                  <c:v>10.45</c:v>
                </c:pt>
                <c:pt idx="1254">
                  <c:v>10.458333333333334</c:v>
                </c:pt>
                <c:pt idx="1255">
                  <c:v>10.466666666666667</c:v>
                </c:pt>
                <c:pt idx="1256">
                  <c:v>10.475</c:v>
                </c:pt>
                <c:pt idx="1257">
                  <c:v>10.483333333333333</c:v>
                </c:pt>
                <c:pt idx="1258">
                  <c:v>10.491666666666667</c:v>
                </c:pt>
                <c:pt idx="1259">
                  <c:v>10.5</c:v>
                </c:pt>
                <c:pt idx="1260">
                  <c:v>10.508333333333333</c:v>
                </c:pt>
                <c:pt idx="1261">
                  <c:v>10.516666666666667</c:v>
                </c:pt>
                <c:pt idx="1262">
                  <c:v>10.525</c:v>
                </c:pt>
                <c:pt idx="1263">
                  <c:v>10.533333333333333</c:v>
                </c:pt>
                <c:pt idx="1264">
                  <c:v>10.541666666666666</c:v>
                </c:pt>
                <c:pt idx="1265">
                  <c:v>10.55</c:v>
                </c:pt>
                <c:pt idx="1266">
                  <c:v>10.558333333333334</c:v>
                </c:pt>
                <c:pt idx="1267">
                  <c:v>10.566666666666666</c:v>
                </c:pt>
                <c:pt idx="1268">
                  <c:v>10.574999999999999</c:v>
                </c:pt>
                <c:pt idx="1269">
                  <c:v>10.583333333333334</c:v>
                </c:pt>
                <c:pt idx="1270">
                  <c:v>10.591666666666667</c:v>
                </c:pt>
                <c:pt idx="1271">
                  <c:v>10.6</c:v>
                </c:pt>
                <c:pt idx="1272">
                  <c:v>10.608333333333333</c:v>
                </c:pt>
                <c:pt idx="1273">
                  <c:v>10.616666666666667</c:v>
                </c:pt>
                <c:pt idx="1274">
                  <c:v>10.625</c:v>
                </c:pt>
                <c:pt idx="1275">
                  <c:v>10.633333333333333</c:v>
                </c:pt>
                <c:pt idx="1276">
                  <c:v>10.641666666666667</c:v>
                </c:pt>
                <c:pt idx="1277">
                  <c:v>10.65</c:v>
                </c:pt>
                <c:pt idx="1278">
                  <c:v>10.658333333333333</c:v>
                </c:pt>
                <c:pt idx="1279">
                  <c:v>10.666666666666666</c:v>
                </c:pt>
                <c:pt idx="1280">
                  <c:v>10.675000000000001</c:v>
                </c:pt>
                <c:pt idx="1281">
                  <c:v>10.683333333333334</c:v>
                </c:pt>
                <c:pt idx="1282">
                  <c:v>10.691666666666666</c:v>
                </c:pt>
                <c:pt idx="1283">
                  <c:v>10.7</c:v>
                </c:pt>
                <c:pt idx="1284">
                  <c:v>10.708333333333334</c:v>
                </c:pt>
                <c:pt idx="1285">
                  <c:v>10.716666666666667</c:v>
                </c:pt>
                <c:pt idx="1286">
                  <c:v>10.725</c:v>
                </c:pt>
                <c:pt idx="1287">
                  <c:v>10.733333333333333</c:v>
                </c:pt>
                <c:pt idx="1288">
                  <c:v>10.741666666666667</c:v>
                </c:pt>
                <c:pt idx="1289">
                  <c:v>10.75</c:v>
                </c:pt>
                <c:pt idx="1290">
                  <c:v>10.758333333333333</c:v>
                </c:pt>
                <c:pt idx="1291">
                  <c:v>10.766666666666667</c:v>
                </c:pt>
                <c:pt idx="1292">
                  <c:v>10.775</c:v>
                </c:pt>
                <c:pt idx="1293">
                  <c:v>10.783333333333333</c:v>
                </c:pt>
                <c:pt idx="1294">
                  <c:v>10.791666666666666</c:v>
                </c:pt>
                <c:pt idx="1295">
                  <c:v>10.8</c:v>
                </c:pt>
                <c:pt idx="1296">
                  <c:v>10.808333333333334</c:v>
                </c:pt>
                <c:pt idx="1297">
                  <c:v>10.816666666666666</c:v>
                </c:pt>
                <c:pt idx="1298">
                  <c:v>10.824999999999999</c:v>
                </c:pt>
                <c:pt idx="1299">
                  <c:v>10.833333333333334</c:v>
                </c:pt>
                <c:pt idx="1300">
                  <c:v>10.841666666666667</c:v>
                </c:pt>
                <c:pt idx="1301">
                  <c:v>10.85</c:v>
                </c:pt>
                <c:pt idx="1302">
                  <c:v>10.858333333333333</c:v>
                </c:pt>
                <c:pt idx="1303">
                  <c:v>10.866666666666667</c:v>
                </c:pt>
                <c:pt idx="1304">
                  <c:v>10.875</c:v>
                </c:pt>
                <c:pt idx="1305">
                  <c:v>10.883333333333333</c:v>
                </c:pt>
                <c:pt idx="1306">
                  <c:v>10.891666666666667</c:v>
                </c:pt>
                <c:pt idx="1307">
                  <c:v>10.9</c:v>
                </c:pt>
                <c:pt idx="1308">
                  <c:v>10.908333333333333</c:v>
                </c:pt>
                <c:pt idx="1309">
                  <c:v>10.916666666666666</c:v>
                </c:pt>
                <c:pt idx="1310">
                  <c:v>10.925000000000001</c:v>
                </c:pt>
                <c:pt idx="1311">
                  <c:v>10.933333333333334</c:v>
                </c:pt>
                <c:pt idx="1312">
                  <c:v>10.941666666666666</c:v>
                </c:pt>
                <c:pt idx="1313">
                  <c:v>10.95</c:v>
                </c:pt>
                <c:pt idx="1314">
                  <c:v>10.958333333333334</c:v>
                </c:pt>
                <c:pt idx="1315">
                  <c:v>10.966666666666667</c:v>
                </c:pt>
                <c:pt idx="1316">
                  <c:v>10.975</c:v>
                </c:pt>
                <c:pt idx="1317">
                  <c:v>10.983333333333333</c:v>
                </c:pt>
                <c:pt idx="1318">
                  <c:v>10.991666666666667</c:v>
                </c:pt>
                <c:pt idx="1319">
                  <c:v>11</c:v>
                </c:pt>
                <c:pt idx="1320">
                  <c:v>11.008333333333333</c:v>
                </c:pt>
                <c:pt idx="1321">
                  <c:v>11.016666666666667</c:v>
                </c:pt>
                <c:pt idx="1322">
                  <c:v>11.025</c:v>
                </c:pt>
                <c:pt idx="1323">
                  <c:v>11.033333333333333</c:v>
                </c:pt>
                <c:pt idx="1324">
                  <c:v>11.041666666666666</c:v>
                </c:pt>
                <c:pt idx="1325">
                  <c:v>11.05</c:v>
                </c:pt>
                <c:pt idx="1326">
                  <c:v>11.058333333333334</c:v>
                </c:pt>
                <c:pt idx="1327">
                  <c:v>11.066666666666666</c:v>
                </c:pt>
                <c:pt idx="1328">
                  <c:v>11.074999999999999</c:v>
                </c:pt>
                <c:pt idx="1329">
                  <c:v>11.083333333333334</c:v>
                </c:pt>
                <c:pt idx="1330">
                  <c:v>11.091666666666667</c:v>
                </c:pt>
                <c:pt idx="1331">
                  <c:v>11.1</c:v>
                </c:pt>
                <c:pt idx="1332">
                  <c:v>11.108333333333333</c:v>
                </c:pt>
                <c:pt idx="1333">
                  <c:v>11.116666666666667</c:v>
                </c:pt>
                <c:pt idx="1334">
                  <c:v>11.125</c:v>
                </c:pt>
                <c:pt idx="1335">
                  <c:v>11.133333333333333</c:v>
                </c:pt>
                <c:pt idx="1336">
                  <c:v>11.141666666666667</c:v>
                </c:pt>
                <c:pt idx="1337">
                  <c:v>11.15</c:v>
                </c:pt>
                <c:pt idx="1338">
                  <c:v>11.158333333333333</c:v>
                </c:pt>
                <c:pt idx="1339">
                  <c:v>11.166666666666666</c:v>
                </c:pt>
                <c:pt idx="1340">
                  <c:v>11.175000000000001</c:v>
                </c:pt>
                <c:pt idx="1341">
                  <c:v>11.183333333333334</c:v>
                </c:pt>
                <c:pt idx="1342">
                  <c:v>11.191666666666666</c:v>
                </c:pt>
                <c:pt idx="1343">
                  <c:v>11.2</c:v>
                </c:pt>
                <c:pt idx="1344">
                  <c:v>11.208333333333334</c:v>
                </c:pt>
                <c:pt idx="1345">
                  <c:v>11.216666666666667</c:v>
                </c:pt>
                <c:pt idx="1346">
                  <c:v>11.225</c:v>
                </c:pt>
                <c:pt idx="1347">
                  <c:v>11.233333333333333</c:v>
                </c:pt>
                <c:pt idx="1348">
                  <c:v>11.241666666666667</c:v>
                </c:pt>
                <c:pt idx="1349">
                  <c:v>11.25</c:v>
                </c:pt>
                <c:pt idx="1350">
                  <c:v>11.258333333333333</c:v>
                </c:pt>
                <c:pt idx="1351">
                  <c:v>11.266666666666667</c:v>
                </c:pt>
                <c:pt idx="1352">
                  <c:v>11.275</c:v>
                </c:pt>
                <c:pt idx="1353">
                  <c:v>11.283333333333333</c:v>
                </c:pt>
                <c:pt idx="1354">
                  <c:v>11.291666666666666</c:v>
                </c:pt>
                <c:pt idx="1355">
                  <c:v>11.3</c:v>
                </c:pt>
                <c:pt idx="1356">
                  <c:v>11.308333333333334</c:v>
                </c:pt>
                <c:pt idx="1357">
                  <c:v>11.316666666666666</c:v>
                </c:pt>
                <c:pt idx="1358">
                  <c:v>11.324999999999999</c:v>
                </c:pt>
                <c:pt idx="1359">
                  <c:v>11.333333333333334</c:v>
                </c:pt>
                <c:pt idx="1360">
                  <c:v>11.341666666666667</c:v>
                </c:pt>
                <c:pt idx="1361">
                  <c:v>11.35</c:v>
                </c:pt>
                <c:pt idx="1362">
                  <c:v>11.358333333333333</c:v>
                </c:pt>
                <c:pt idx="1363">
                  <c:v>11.366666666666667</c:v>
                </c:pt>
                <c:pt idx="1364">
                  <c:v>11.375</c:v>
                </c:pt>
                <c:pt idx="1365">
                  <c:v>11.383333333333333</c:v>
                </c:pt>
                <c:pt idx="1366">
                  <c:v>11.391666666666667</c:v>
                </c:pt>
                <c:pt idx="1367">
                  <c:v>11.4</c:v>
                </c:pt>
                <c:pt idx="1368">
                  <c:v>11.408333333333333</c:v>
                </c:pt>
                <c:pt idx="1369">
                  <c:v>11.416666666666666</c:v>
                </c:pt>
                <c:pt idx="1370">
                  <c:v>11.425000000000001</c:v>
                </c:pt>
                <c:pt idx="1371">
                  <c:v>11.433333333333334</c:v>
                </c:pt>
                <c:pt idx="1372">
                  <c:v>11.441666666666666</c:v>
                </c:pt>
                <c:pt idx="1373">
                  <c:v>11.45</c:v>
                </c:pt>
                <c:pt idx="1374">
                  <c:v>11.458333333333334</c:v>
                </c:pt>
                <c:pt idx="1375">
                  <c:v>11.466666666666667</c:v>
                </c:pt>
                <c:pt idx="1376">
                  <c:v>11.475</c:v>
                </c:pt>
                <c:pt idx="1377">
                  <c:v>11.483333333333333</c:v>
                </c:pt>
                <c:pt idx="1378">
                  <c:v>11.491666666666667</c:v>
                </c:pt>
                <c:pt idx="1379">
                  <c:v>11.5</c:v>
                </c:pt>
                <c:pt idx="1380">
                  <c:v>11.508333333333333</c:v>
                </c:pt>
                <c:pt idx="1381">
                  <c:v>11.516666666666667</c:v>
                </c:pt>
                <c:pt idx="1382">
                  <c:v>11.525</c:v>
                </c:pt>
                <c:pt idx="1383">
                  <c:v>11.533333333333333</c:v>
                </c:pt>
                <c:pt idx="1384">
                  <c:v>11.541666666666666</c:v>
                </c:pt>
                <c:pt idx="1385">
                  <c:v>11.55</c:v>
                </c:pt>
                <c:pt idx="1386">
                  <c:v>11.558333333333334</c:v>
                </c:pt>
                <c:pt idx="1387">
                  <c:v>11.566666666666666</c:v>
                </c:pt>
                <c:pt idx="1388">
                  <c:v>11.574999999999999</c:v>
                </c:pt>
                <c:pt idx="1389">
                  <c:v>11.583333333333334</c:v>
                </c:pt>
                <c:pt idx="1390">
                  <c:v>11.591666666666667</c:v>
                </c:pt>
                <c:pt idx="1391">
                  <c:v>11.6</c:v>
                </c:pt>
                <c:pt idx="1392">
                  <c:v>11.608333333333333</c:v>
                </c:pt>
                <c:pt idx="1393">
                  <c:v>11.616666666666667</c:v>
                </c:pt>
                <c:pt idx="1394">
                  <c:v>11.625</c:v>
                </c:pt>
                <c:pt idx="1395">
                  <c:v>11.633333333333333</c:v>
                </c:pt>
                <c:pt idx="1396">
                  <c:v>11.641666666666667</c:v>
                </c:pt>
                <c:pt idx="1397">
                  <c:v>11.65</c:v>
                </c:pt>
                <c:pt idx="1398">
                  <c:v>11.658333333333333</c:v>
                </c:pt>
                <c:pt idx="1399">
                  <c:v>11.666666666666666</c:v>
                </c:pt>
                <c:pt idx="1400">
                  <c:v>11.675000000000001</c:v>
                </c:pt>
                <c:pt idx="1401">
                  <c:v>11.683333333333334</c:v>
                </c:pt>
                <c:pt idx="1402">
                  <c:v>11.691666666666666</c:v>
                </c:pt>
                <c:pt idx="1403">
                  <c:v>11.7</c:v>
                </c:pt>
                <c:pt idx="1404">
                  <c:v>11.708333333333334</c:v>
                </c:pt>
                <c:pt idx="1405">
                  <c:v>11.716666666666667</c:v>
                </c:pt>
                <c:pt idx="1406">
                  <c:v>11.725</c:v>
                </c:pt>
                <c:pt idx="1407">
                  <c:v>11.733333333333333</c:v>
                </c:pt>
                <c:pt idx="1408">
                  <c:v>11.741666666666667</c:v>
                </c:pt>
                <c:pt idx="1409">
                  <c:v>11.75</c:v>
                </c:pt>
                <c:pt idx="1410">
                  <c:v>11.758333333333333</c:v>
                </c:pt>
                <c:pt idx="1411">
                  <c:v>11.766666666666667</c:v>
                </c:pt>
                <c:pt idx="1412">
                  <c:v>11.775</c:v>
                </c:pt>
                <c:pt idx="1413">
                  <c:v>11.783333333333333</c:v>
                </c:pt>
                <c:pt idx="1414">
                  <c:v>11.791666666666666</c:v>
                </c:pt>
                <c:pt idx="1415">
                  <c:v>11.8</c:v>
                </c:pt>
                <c:pt idx="1416">
                  <c:v>11.808333333333334</c:v>
                </c:pt>
                <c:pt idx="1417">
                  <c:v>11.816666666666666</c:v>
                </c:pt>
                <c:pt idx="1418">
                  <c:v>11.824999999999999</c:v>
                </c:pt>
                <c:pt idx="1419">
                  <c:v>11.833333333333334</c:v>
                </c:pt>
                <c:pt idx="1420">
                  <c:v>11.841666666666667</c:v>
                </c:pt>
                <c:pt idx="1421">
                  <c:v>11.85</c:v>
                </c:pt>
                <c:pt idx="1422">
                  <c:v>11.858333333333333</c:v>
                </c:pt>
                <c:pt idx="1423">
                  <c:v>11.866666666666667</c:v>
                </c:pt>
                <c:pt idx="1424">
                  <c:v>11.875</c:v>
                </c:pt>
                <c:pt idx="1425">
                  <c:v>11.883333333333333</c:v>
                </c:pt>
                <c:pt idx="1426">
                  <c:v>11.891666666666667</c:v>
                </c:pt>
                <c:pt idx="1427">
                  <c:v>11.9</c:v>
                </c:pt>
                <c:pt idx="1428">
                  <c:v>11.908333333333333</c:v>
                </c:pt>
                <c:pt idx="1429">
                  <c:v>11.916666666666666</c:v>
                </c:pt>
                <c:pt idx="1430">
                  <c:v>11.925000000000001</c:v>
                </c:pt>
                <c:pt idx="1431">
                  <c:v>11.933333333333334</c:v>
                </c:pt>
                <c:pt idx="1432">
                  <c:v>11.941666666666666</c:v>
                </c:pt>
                <c:pt idx="1433">
                  <c:v>11.95</c:v>
                </c:pt>
                <c:pt idx="1434">
                  <c:v>11.958333333333334</c:v>
                </c:pt>
                <c:pt idx="1435">
                  <c:v>11.966666666666667</c:v>
                </c:pt>
                <c:pt idx="1436">
                  <c:v>11.975</c:v>
                </c:pt>
                <c:pt idx="1437">
                  <c:v>11.983333333333333</c:v>
                </c:pt>
                <c:pt idx="1438">
                  <c:v>11.991666666666667</c:v>
                </c:pt>
                <c:pt idx="1439">
                  <c:v>12</c:v>
                </c:pt>
                <c:pt idx="1440">
                  <c:v>12.008333333333333</c:v>
                </c:pt>
                <c:pt idx="1441">
                  <c:v>12.016666666666667</c:v>
                </c:pt>
                <c:pt idx="1442">
                  <c:v>12.025</c:v>
                </c:pt>
                <c:pt idx="1443">
                  <c:v>12.033333333333333</c:v>
                </c:pt>
                <c:pt idx="1444">
                  <c:v>12.041666666666666</c:v>
                </c:pt>
                <c:pt idx="1445">
                  <c:v>12.05</c:v>
                </c:pt>
                <c:pt idx="1446">
                  <c:v>12.058333333333334</c:v>
                </c:pt>
                <c:pt idx="1447">
                  <c:v>12.066666666666666</c:v>
                </c:pt>
                <c:pt idx="1448">
                  <c:v>12.074999999999999</c:v>
                </c:pt>
                <c:pt idx="1449">
                  <c:v>12.083333333333334</c:v>
                </c:pt>
                <c:pt idx="1450">
                  <c:v>12.091666666666667</c:v>
                </c:pt>
                <c:pt idx="1451">
                  <c:v>12.1</c:v>
                </c:pt>
                <c:pt idx="1452">
                  <c:v>12.108333333333333</c:v>
                </c:pt>
                <c:pt idx="1453">
                  <c:v>12.116666666666667</c:v>
                </c:pt>
                <c:pt idx="1454">
                  <c:v>12.125</c:v>
                </c:pt>
                <c:pt idx="1455">
                  <c:v>12.133333333333333</c:v>
                </c:pt>
                <c:pt idx="1456">
                  <c:v>12.141666666666667</c:v>
                </c:pt>
                <c:pt idx="1457">
                  <c:v>12.15</c:v>
                </c:pt>
                <c:pt idx="1458">
                  <c:v>12.158333333333333</c:v>
                </c:pt>
                <c:pt idx="1459">
                  <c:v>12.166666666666666</c:v>
                </c:pt>
                <c:pt idx="1460">
                  <c:v>12.175000000000001</c:v>
                </c:pt>
                <c:pt idx="1461">
                  <c:v>12.183333333333334</c:v>
                </c:pt>
                <c:pt idx="1462">
                  <c:v>12.191666666666666</c:v>
                </c:pt>
                <c:pt idx="1463">
                  <c:v>12.2</c:v>
                </c:pt>
                <c:pt idx="1464">
                  <c:v>12.208333333333334</c:v>
                </c:pt>
                <c:pt idx="1465">
                  <c:v>12.216666666666667</c:v>
                </c:pt>
                <c:pt idx="1466">
                  <c:v>12.225</c:v>
                </c:pt>
                <c:pt idx="1467">
                  <c:v>12.233333333333333</c:v>
                </c:pt>
                <c:pt idx="1468">
                  <c:v>12.241666666666667</c:v>
                </c:pt>
                <c:pt idx="1469">
                  <c:v>12.25</c:v>
                </c:pt>
                <c:pt idx="1470">
                  <c:v>12.258333333333333</c:v>
                </c:pt>
                <c:pt idx="1471">
                  <c:v>12.266666666666667</c:v>
                </c:pt>
                <c:pt idx="1472">
                  <c:v>12.275</c:v>
                </c:pt>
                <c:pt idx="1473">
                  <c:v>12.283333333333333</c:v>
                </c:pt>
                <c:pt idx="1474">
                  <c:v>12.291666666666666</c:v>
                </c:pt>
                <c:pt idx="1475">
                  <c:v>12.3</c:v>
                </c:pt>
                <c:pt idx="1476">
                  <c:v>12.308333333333334</c:v>
                </c:pt>
                <c:pt idx="1477">
                  <c:v>12.316666666666666</c:v>
                </c:pt>
                <c:pt idx="1478">
                  <c:v>12.324999999999999</c:v>
                </c:pt>
                <c:pt idx="1479">
                  <c:v>12.333333333333334</c:v>
                </c:pt>
                <c:pt idx="1480">
                  <c:v>12.341666666666667</c:v>
                </c:pt>
                <c:pt idx="1481">
                  <c:v>12.35</c:v>
                </c:pt>
                <c:pt idx="1482">
                  <c:v>12.358333333333333</c:v>
                </c:pt>
                <c:pt idx="1483">
                  <c:v>12.366666666666667</c:v>
                </c:pt>
                <c:pt idx="1484">
                  <c:v>12.375</c:v>
                </c:pt>
                <c:pt idx="1485">
                  <c:v>12.383333333333333</c:v>
                </c:pt>
                <c:pt idx="1486">
                  <c:v>12.391666666666667</c:v>
                </c:pt>
                <c:pt idx="1487">
                  <c:v>12.4</c:v>
                </c:pt>
                <c:pt idx="1488">
                  <c:v>12.408333333333333</c:v>
                </c:pt>
                <c:pt idx="1489">
                  <c:v>12.416666666666666</c:v>
                </c:pt>
                <c:pt idx="1490">
                  <c:v>12.425000000000001</c:v>
                </c:pt>
                <c:pt idx="1491">
                  <c:v>12.433333333333334</c:v>
                </c:pt>
                <c:pt idx="1492">
                  <c:v>12.441666666666666</c:v>
                </c:pt>
                <c:pt idx="1493">
                  <c:v>12.45</c:v>
                </c:pt>
                <c:pt idx="1494">
                  <c:v>12.458333333333334</c:v>
                </c:pt>
                <c:pt idx="1495">
                  <c:v>12.466666666666667</c:v>
                </c:pt>
                <c:pt idx="1496">
                  <c:v>12.475</c:v>
                </c:pt>
                <c:pt idx="1497">
                  <c:v>12.483333333333333</c:v>
                </c:pt>
                <c:pt idx="1498">
                  <c:v>12.491666666666667</c:v>
                </c:pt>
                <c:pt idx="1499">
                  <c:v>12.5</c:v>
                </c:pt>
                <c:pt idx="1500">
                  <c:v>12.508333333333333</c:v>
                </c:pt>
                <c:pt idx="1501">
                  <c:v>12.516666666666667</c:v>
                </c:pt>
                <c:pt idx="1502">
                  <c:v>12.525</c:v>
                </c:pt>
                <c:pt idx="1503">
                  <c:v>12.533333333333333</c:v>
                </c:pt>
                <c:pt idx="1504">
                  <c:v>12.541666666666666</c:v>
                </c:pt>
                <c:pt idx="1505">
                  <c:v>12.55</c:v>
                </c:pt>
                <c:pt idx="1506">
                  <c:v>12.558333333333334</c:v>
                </c:pt>
                <c:pt idx="1507">
                  <c:v>12.566666666666666</c:v>
                </c:pt>
                <c:pt idx="1508">
                  <c:v>12.574999999999999</c:v>
                </c:pt>
                <c:pt idx="1509">
                  <c:v>12.583333333333334</c:v>
                </c:pt>
                <c:pt idx="1510">
                  <c:v>12.591666666666667</c:v>
                </c:pt>
                <c:pt idx="1511">
                  <c:v>12.6</c:v>
                </c:pt>
                <c:pt idx="1512">
                  <c:v>12.608333333333333</c:v>
                </c:pt>
                <c:pt idx="1513">
                  <c:v>12.616666666666667</c:v>
                </c:pt>
                <c:pt idx="1514">
                  <c:v>12.625</c:v>
                </c:pt>
                <c:pt idx="1515">
                  <c:v>12.633333333333333</c:v>
                </c:pt>
                <c:pt idx="1516">
                  <c:v>12.641666666666667</c:v>
                </c:pt>
                <c:pt idx="1517">
                  <c:v>12.65</c:v>
                </c:pt>
                <c:pt idx="1518">
                  <c:v>12.658333333333333</c:v>
                </c:pt>
                <c:pt idx="1519">
                  <c:v>12.666666666666666</c:v>
                </c:pt>
                <c:pt idx="1520">
                  <c:v>12.675000000000001</c:v>
                </c:pt>
                <c:pt idx="1521">
                  <c:v>12.683333333333334</c:v>
                </c:pt>
                <c:pt idx="1522">
                  <c:v>12.691666666666666</c:v>
                </c:pt>
                <c:pt idx="1523">
                  <c:v>12.7</c:v>
                </c:pt>
                <c:pt idx="1524">
                  <c:v>12.708333333333334</c:v>
                </c:pt>
                <c:pt idx="1525">
                  <c:v>12.716666666666667</c:v>
                </c:pt>
                <c:pt idx="1526">
                  <c:v>12.725</c:v>
                </c:pt>
                <c:pt idx="1527">
                  <c:v>12.733333333333333</c:v>
                </c:pt>
                <c:pt idx="1528">
                  <c:v>12.741666666666667</c:v>
                </c:pt>
                <c:pt idx="1529">
                  <c:v>12.75</c:v>
                </c:pt>
                <c:pt idx="1530">
                  <c:v>12.758333333333333</c:v>
                </c:pt>
                <c:pt idx="1531">
                  <c:v>12.766666666666667</c:v>
                </c:pt>
                <c:pt idx="1532">
                  <c:v>12.775</c:v>
                </c:pt>
                <c:pt idx="1533">
                  <c:v>12.783333333333333</c:v>
                </c:pt>
                <c:pt idx="1534">
                  <c:v>12.791666666666666</c:v>
                </c:pt>
                <c:pt idx="1535">
                  <c:v>12.8</c:v>
                </c:pt>
                <c:pt idx="1536">
                  <c:v>12.808333333333334</c:v>
                </c:pt>
                <c:pt idx="1537">
                  <c:v>12.816666666666666</c:v>
                </c:pt>
                <c:pt idx="1538">
                  <c:v>12.824999999999999</c:v>
                </c:pt>
                <c:pt idx="1539">
                  <c:v>12.833333333333334</c:v>
                </c:pt>
                <c:pt idx="1540">
                  <c:v>12.841666666666667</c:v>
                </c:pt>
                <c:pt idx="1541">
                  <c:v>12.85</c:v>
                </c:pt>
                <c:pt idx="1542">
                  <c:v>12.858333333333333</c:v>
                </c:pt>
                <c:pt idx="1543">
                  <c:v>12.866666666666667</c:v>
                </c:pt>
                <c:pt idx="1544">
                  <c:v>12.875</c:v>
                </c:pt>
                <c:pt idx="1545">
                  <c:v>12.883333333333333</c:v>
                </c:pt>
                <c:pt idx="1546">
                  <c:v>12.891666666666667</c:v>
                </c:pt>
                <c:pt idx="1547">
                  <c:v>12.9</c:v>
                </c:pt>
                <c:pt idx="1548">
                  <c:v>12.908333333333333</c:v>
                </c:pt>
                <c:pt idx="1549">
                  <c:v>12.916666666666666</c:v>
                </c:pt>
                <c:pt idx="1550">
                  <c:v>12.925000000000001</c:v>
                </c:pt>
                <c:pt idx="1551">
                  <c:v>12.933333333333334</c:v>
                </c:pt>
                <c:pt idx="1552">
                  <c:v>12.941666666666666</c:v>
                </c:pt>
                <c:pt idx="1553">
                  <c:v>12.95</c:v>
                </c:pt>
                <c:pt idx="1554">
                  <c:v>12.958333333333334</c:v>
                </c:pt>
                <c:pt idx="1555">
                  <c:v>12.966666666666667</c:v>
                </c:pt>
                <c:pt idx="1556">
                  <c:v>12.975</c:v>
                </c:pt>
                <c:pt idx="1557">
                  <c:v>12.983333333333333</c:v>
                </c:pt>
                <c:pt idx="1558">
                  <c:v>12.991666666666667</c:v>
                </c:pt>
                <c:pt idx="1559">
                  <c:v>13</c:v>
                </c:pt>
                <c:pt idx="1560">
                  <c:v>13.008333333333333</c:v>
                </c:pt>
                <c:pt idx="1561">
                  <c:v>13.016666666666667</c:v>
                </c:pt>
                <c:pt idx="1562">
                  <c:v>13.025</c:v>
                </c:pt>
                <c:pt idx="1563">
                  <c:v>13.033333333333333</c:v>
                </c:pt>
                <c:pt idx="1564">
                  <c:v>13.041666666666666</c:v>
                </c:pt>
                <c:pt idx="1565">
                  <c:v>13.05</c:v>
                </c:pt>
                <c:pt idx="1566">
                  <c:v>13.058333333333334</c:v>
                </c:pt>
                <c:pt idx="1567">
                  <c:v>13.066666666666666</c:v>
                </c:pt>
                <c:pt idx="1568">
                  <c:v>13.074999999999999</c:v>
                </c:pt>
                <c:pt idx="1569">
                  <c:v>13.083333333333334</c:v>
                </c:pt>
                <c:pt idx="1570">
                  <c:v>13.091666666666667</c:v>
                </c:pt>
                <c:pt idx="1571">
                  <c:v>13.1</c:v>
                </c:pt>
                <c:pt idx="1572">
                  <c:v>13.108333333333333</c:v>
                </c:pt>
                <c:pt idx="1573">
                  <c:v>13.116666666666667</c:v>
                </c:pt>
                <c:pt idx="1574">
                  <c:v>13.125</c:v>
                </c:pt>
                <c:pt idx="1575">
                  <c:v>13.133333333333333</c:v>
                </c:pt>
                <c:pt idx="1576">
                  <c:v>13.141666666666667</c:v>
                </c:pt>
                <c:pt idx="1577">
                  <c:v>13.15</c:v>
                </c:pt>
                <c:pt idx="1578">
                  <c:v>13.158333333333333</c:v>
                </c:pt>
                <c:pt idx="1579">
                  <c:v>13.166666666666666</c:v>
                </c:pt>
                <c:pt idx="1580">
                  <c:v>13.175000000000001</c:v>
                </c:pt>
                <c:pt idx="1581">
                  <c:v>13.183333333333334</c:v>
                </c:pt>
                <c:pt idx="1582">
                  <c:v>13.191666666666666</c:v>
                </c:pt>
                <c:pt idx="1583">
                  <c:v>13.2</c:v>
                </c:pt>
                <c:pt idx="1584">
                  <c:v>13.208333333333334</c:v>
                </c:pt>
                <c:pt idx="1585">
                  <c:v>13.216666666666667</c:v>
                </c:pt>
                <c:pt idx="1586">
                  <c:v>13.225</c:v>
                </c:pt>
                <c:pt idx="1587">
                  <c:v>13.233333333333333</c:v>
                </c:pt>
                <c:pt idx="1588">
                  <c:v>13.241666666666667</c:v>
                </c:pt>
                <c:pt idx="1589">
                  <c:v>13.25</c:v>
                </c:pt>
                <c:pt idx="1590">
                  <c:v>13.258333333333333</c:v>
                </c:pt>
                <c:pt idx="1591">
                  <c:v>13.266666666666667</c:v>
                </c:pt>
                <c:pt idx="1592">
                  <c:v>13.275</c:v>
                </c:pt>
                <c:pt idx="1593">
                  <c:v>13.283333333333333</c:v>
                </c:pt>
                <c:pt idx="1594">
                  <c:v>13.291666666666666</c:v>
                </c:pt>
                <c:pt idx="1595">
                  <c:v>13.3</c:v>
                </c:pt>
                <c:pt idx="1596">
                  <c:v>13.308333333333334</c:v>
                </c:pt>
                <c:pt idx="1597">
                  <c:v>13.316666666666666</c:v>
                </c:pt>
                <c:pt idx="1598">
                  <c:v>13.324999999999999</c:v>
                </c:pt>
                <c:pt idx="1599">
                  <c:v>13.333333333333334</c:v>
                </c:pt>
                <c:pt idx="1600">
                  <c:v>13.341666666666667</c:v>
                </c:pt>
                <c:pt idx="1601">
                  <c:v>13.35</c:v>
                </c:pt>
                <c:pt idx="1602">
                  <c:v>13.358333333333333</c:v>
                </c:pt>
                <c:pt idx="1603">
                  <c:v>13.366666666666667</c:v>
                </c:pt>
                <c:pt idx="1604">
                  <c:v>13.375</c:v>
                </c:pt>
                <c:pt idx="1605">
                  <c:v>13.383333333333333</c:v>
                </c:pt>
                <c:pt idx="1606">
                  <c:v>13.391666666666667</c:v>
                </c:pt>
                <c:pt idx="1607">
                  <c:v>13.4</c:v>
                </c:pt>
                <c:pt idx="1608">
                  <c:v>13.408333333333333</c:v>
                </c:pt>
                <c:pt idx="1609">
                  <c:v>13.416666666666666</c:v>
                </c:pt>
                <c:pt idx="1610">
                  <c:v>13.425000000000001</c:v>
                </c:pt>
                <c:pt idx="1611">
                  <c:v>13.433333333333334</c:v>
                </c:pt>
                <c:pt idx="1612">
                  <c:v>13.441666666666666</c:v>
                </c:pt>
                <c:pt idx="1613">
                  <c:v>13.45</c:v>
                </c:pt>
                <c:pt idx="1614">
                  <c:v>13.458333333333334</c:v>
                </c:pt>
                <c:pt idx="1615">
                  <c:v>13.466666666666667</c:v>
                </c:pt>
                <c:pt idx="1616">
                  <c:v>13.475</c:v>
                </c:pt>
                <c:pt idx="1617">
                  <c:v>13.483333333333333</c:v>
                </c:pt>
                <c:pt idx="1618">
                  <c:v>13.491666666666667</c:v>
                </c:pt>
                <c:pt idx="1619">
                  <c:v>13.5</c:v>
                </c:pt>
                <c:pt idx="1620">
                  <c:v>13.508333333333333</c:v>
                </c:pt>
                <c:pt idx="1621">
                  <c:v>13.516666666666667</c:v>
                </c:pt>
                <c:pt idx="1622">
                  <c:v>13.525</c:v>
                </c:pt>
                <c:pt idx="1623">
                  <c:v>13.533333333333333</c:v>
                </c:pt>
                <c:pt idx="1624">
                  <c:v>13.541666666666666</c:v>
                </c:pt>
                <c:pt idx="1625">
                  <c:v>13.55</c:v>
                </c:pt>
                <c:pt idx="1626">
                  <c:v>13.558333333333334</c:v>
                </c:pt>
                <c:pt idx="1627">
                  <c:v>13.566666666666666</c:v>
                </c:pt>
                <c:pt idx="1628">
                  <c:v>13.574999999999999</c:v>
                </c:pt>
                <c:pt idx="1629">
                  <c:v>13.583333333333334</c:v>
                </c:pt>
                <c:pt idx="1630">
                  <c:v>13.591666666666667</c:v>
                </c:pt>
                <c:pt idx="1631">
                  <c:v>13.6</c:v>
                </c:pt>
                <c:pt idx="1632">
                  <c:v>13.608333333333333</c:v>
                </c:pt>
                <c:pt idx="1633">
                  <c:v>13.616666666666667</c:v>
                </c:pt>
                <c:pt idx="1634">
                  <c:v>13.625</c:v>
                </c:pt>
                <c:pt idx="1635">
                  <c:v>13.633333333333333</c:v>
                </c:pt>
                <c:pt idx="1636">
                  <c:v>13.641666666666667</c:v>
                </c:pt>
                <c:pt idx="1637">
                  <c:v>13.65</c:v>
                </c:pt>
                <c:pt idx="1638">
                  <c:v>13.658333333333333</c:v>
                </c:pt>
                <c:pt idx="1639">
                  <c:v>13.666666666666666</c:v>
                </c:pt>
                <c:pt idx="1640">
                  <c:v>13.675000000000001</c:v>
                </c:pt>
                <c:pt idx="1641">
                  <c:v>13.683333333333334</c:v>
                </c:pt>
                <c:pt idx="1642">
                  <c:v>13.691666666666666</c:v>
                </c:pt>
                <c:pt idx="1643">
                  <c:v>13.7</c:v>
                </c:pt>
                <c:pt idx="1644">
                  <c:v>13.708333333333334</c:v>
                </c:pt>
                <c:pt idx="1645">
                  <c:v>13.716666666666667</c:v>
                </c:pt>
                <c:pt idx="1646">
                  <c:v>13.725</c:v>
                </c:pt>
                <c:pt idx="1647">
                  <c:v>13.733333333333333</c:v>
                </c:pt>
                <c:pt idx="1648">
                  <c:v>13.741666666666667</c:v>
                </c:pt>
                <c:pt idx="1649">
                  <c:v>13.75</c:v>
                </c:pt>
                <c:pt idx="1650">
                  <c:v>13.758333333333333</c:v>
                </c:pt>
                <c:pt idx="1651">
                  <c:v>13.766666666666667</c:v>
                </c:pt>
                <c:pt idx="1652">
                  <c:v>13.775</c:v>
                </c:pt>
                <c:pt idx="1653">
                  <c:v>13.783333333333333</c:v>
                </c:pt>
                <c:pt idx="1654">
                  <c:v>13.791666666666666</c:v>
                </c:pt>
                <c:pt idx="1655">
                  <c:v>13.8</c:v>
                </c:pt>
                <c:pt idx="1656">
                  <c:v>13.808333333333334</c:v>
                </c:pt>
                <c:pt idx="1657">
                  <c:v>13.816666666666666</c:v>
                </c:pt>
                <c:pt idx="1658">
                  <c:v>13.824999999999999</c:v>
                </c:pt>
                <c:pt idx="1659">
                  <c:v>13.833333333333334</c:v>
                </c:pt>
                <c:pt idx="1660">
                  <c:v>13.841666666666667</c:v>
                </c:pt>
                <c:pt idx="1661">
                  <c:v>13.85</c:v>
                </c:pt>
                <c:pt idx="1662">
                  <c:v>13.858333333333333</c:v>
                </c:pt>
                <c:pt idx="1663">
                  <c:v>13.866666666666667</c:v>
                </c:pt>
                <c:pt idx="1664">
                  <c:v>13.875</c:v>
                </c:pt>
                <c:pt idx="1665">
                  <c:v>13.883333333333333</c:v>
                </c:pt>
                <c:pt idx="1666">
                  <c:v>13.891666666666667</c:v>
                </c:pt>
                <c:pt idx="1667">
                  <c:v>13.9</c:v>
                </c:pt>
                <c:pt idx="1668">
                  <c:v>13.908333333333333</c:v>
                </c:pt>
                <c:pt idx="1669">
                  <c:v>13.916666666666666</c:v>
                </c:pt>
                <c:pt idx="1670">
                  <c:v>13.925000000000001</c:v>
                </c:pt>
                <c:pt idx="1671">
                  <c:v>13.933333333333334</c:v>
                </c:pt>
                <c:pt idx="1672">
                  <c:v>13.941666666666666</c:v>
                </c:pt>
                <c:pt idx="1673">
                  <c:v>13.95</c:v>
                </c:pt>
                <c:pt idx="1674">
                  <c:v>13.958333333333334</c:v>
                </c:pt>
                <c:pt idx="1675">
                  <c:v>13.966666666666667</c:v>
                </c:pt>
                <c:pt idx="1676">
                  <c:v>13.975</c:v>
                </c:pt>
                <c:pt idx="1677">
                  <c:v>13.983333333333333</c:v>
                </c:pt>
                <c:pt idx="1678">
                  <c:v>13.991666666666667</c:v>
                </c:pt>
                <c:pt idx="1679">
                  <c:v>14</c:v>
                </c:pt>
                <c:pt idx="1680">
                  <c:v>14.008333333333333</c:v>
                </c:pt>
                <c:pt idx="1681">
                  <c:v>14.016666666666667</c:v>
                </c:pt>
                <c:pt idx="1682">
                  <c:v>14.025</c:v>
                </c:pt>
                <c:pt idx="1683">
                  <c:v>14.033333333333333</c:v>
                </c:pt>
                <c:pt idx="1684">
                  <c:v>14.041666666666666</c:v>
                </c:pt>
                <c:pt idx="1685">
                  <c:v>14.05</c:v>
                </c:pt>
                <c:pt idx="1686">
                  <c:v>14.058333333333334</c:v>
                </c:pt>
                <c:pt idx="1687">
                  <c:v>14.066666666666666</c:v>
                </c:pt>
                <c:pt idx="1688">
                  <c:v>14.074999999999999</c:v>
                </c:pt>
                <c:pt idx="1689">
                  <c:v>14.083333333333334</c:v>
                </c:pt>
                <c:pt idx="1690">
                  <c:v>14.091666666666667</c:v>
                </c:pt>
                <c:pt idx="1691">
                  <c:v>14.1</c:v>
                </c:pt>
                <c:pt idx="1692">
                  <c:v>14.108333333333333</c:v>
                </c:pt>
                <c:pt idx="1693">
                  <c:v>14.116666666666667</c:v>
                </c:pt>
                <c:pt idx="1694">
                  <c:v>14.125</c:v>
                </c:pt>
                <c:pt idx="1695">
                  <c:v>14.133333333333333</c:v>
                </c:pt>
                <c:pt idx="1696">
                  <c:v>14.141666666666667</c:v>
                </c:pt>
                <c:pt idx="1697">
                  <c:v>14.15</c:v>
                </c:pt>
                <c:pt idx="1698">
                  <c:v>14.158333333333333</c:v>
                </c:pt>
                <c:pt idx="1699">
                  <c:v>14.166666666666666</c:v>
                </c:pt>
                <c:pt idx="1700">
                  <c:v>14.175000000000001</c:v>
                </c:pt>
                <c:pt idx="1701">
                  <c:v>14.183333333333334</c:v>
                </c:pt>
                <c:pt idx="1702">
                  <c:v>14.191666666666666</c:v>
                </c:pt>
                <c:pt idx="1703">
                  <c:v>14.2</c:v>
                </c:pt>
                <c:pt idx="1704">
                  <c:v>14.208333333333334</c:v>
                </c:pt>
                <c:pt idx="1705">
                  <c:v>14.216666666666667</c:v>
                </c:pt>
                <c:pt idx="1706">
                  <c:v>14.225</c:v>
                </c:pt>
                <c:pt idx="1707">
                  <c:v>14.233333333333333</c:v>
                </c:pt>
                <c:pt idx="1708">
                  <c:v>14.241666666666667</c:v>
                </c:pt>
                <c:pt idx="1709">
                  <c:v>14.25</c:v>
                </c:pt>
                <c:pt idx="1710">
                  <c:v>14.258333333333333</c:v>
                </c:pt>
                <c:pt idx="1711">
                  <c:v>14.266666666666667</c:v>
                </c:pt>
                <c:pt idx="1712">
                  <c:v>14.275</c:v>
                </c:pt>
                <c:pt idx="1713">
                  <c:v>14.283333333333333</c:v>
                </c:pt>
                <c:pt idx="1714">
                  <c:v>14.291666666666666</c:v>
                </c:pt>
                <c:pt idx="1715">
                  <c:v>14.3</c:v>
                </c:pt>
                <c:pt idx="1716">
                  <c:v>14.308333333333334</c:v>
                </c:pt>
                <c:pt idx="1717">
                  <c:v>14.316666666666666</c:v>
                </c:pt>
                <c:pt idx="1718">
                  <c:v>14.324999999999999</c:v>
                </c:pt>
                <c:pt idx="1719">
                  <c:v>14.333333333333334</c:v>
                </c:pt>
                <c:pt idx="1720">
                  <c:v>14.341666666666667</c:v>
                </c:pt>
                <c:pt idx="1721">
                  <c:v>14.35</c:v>
                </c:pt>
                <c:pt idx="1722">
                  <c:v>14.358333333333333</c:v>
                </c:pt>
                <c:pt idx="1723">
                  <c:v>14.366666666666667</c:v>
                </c:pt>
                <c:pt idx="1724">
                  <c:v>14.375</c:v>
                </c:pt>
                <c:pt idx="1725">
                  <c:v>14.383333333333333</c:v>
                </c:pt>
                <c:pt idx="1726">
                  <c:v>14.391666666666667</c:v>
                </c:pt>
                <c:pt idx="1727">
                  <c:v>14.4</c:v>
                </c:pt>
                <c:pt idx="1728">
                  <c:v>14.408333333333333</c:v>
                </c:pt>
                <c:pt idx="1729">
                  <c:v>14.416666666666666</c:v>
                </c:pt>
                <c:pt idx="1730">
                  <c:v>14.425000000000001</c:v>
                </c:pt>
                <c:pt idx="1731">
                  <c:v>14.433333333333334</c:v>
                </c:pt>
                <c:pt idx="1732">
                  <c:v>14.441666666666666</c:v>
                </c:pt>
                <c:pt idx="1733">
                  <c:v>14.45</c:v>
                </c:pt>
                <c:pt idx="1734">
                  <c:v>14.458333333333334</c:v>
                </c:pt>
                <c:pt idx="1735">
                  <c:v>14.466666666666667</c:v>
                </c:pt>
                <c:pt idx="1736">
                  <c:v>14.475</c:v>
                </c:pt>
                <c:pt idx="1737">
                  <c:v>14.483333333333333</c:v>
                </c:pt>
                <c:pt idx="1738">
                  <c:v>14.491666666666667</c:v>
                </c:pt>
                <c:pt idx="1739">
                  <c:v>14.5</c:v>
                </c:pt>
                <c:pt idx="1740">
                  <c:v>14.508333333333333</c:v>
                </c:pt>
                <c:pt idx="1741">
                  <c:v>14.516666666666667</c:v>
                </c:pt>
                <c:pt idx="1742">
                  <c:v>14.525</c:v>
                </c:pt>
                <c:pt idx="1743">
                  <c:v>14.533333333333333</c:v>
                </c:pt>
                <c:pt idx="1744">
                  <c:v>14.541666666666666</c:v>
                </c:pt>
                <c:pt idx="1745">
                  <c:v>14.55</c:v>
                </c:pt>
                <c:pt idx="1746">
                  <c:v>14.558333333333334</c:v>
                </c:pt>
                <c:pt idx="1747">
                  <c:v>14.566666666666666</c:v>
                </c:pt>
                <c:pt idx="1748">
                  <c:v>14.574999999999999</c:v>
                </c:pt>
                <c:pt idx="1749">
                  <c:v>14.583333333333334</c:v>
                </c:pt>
                <c:pt idx="1750">
                  <c:v>14.591666666666667</c:v>
                </c:pt>
                <c:pt idx="1751">
                  <c:v>14.6</c:v>
                </c:pt>
                <c:pt idx="1752">
                  <c:v>14.608333333333333</c:v>
                </c:pt>
                <c:pt idx="1753">
                  <c:v>14.616666666666667</c:v>
                </c:pt>
                <c:pt idx="1754">
                  <c:v>14.625</c:v>
                </c:pt>
                <c:pt idx="1755">
                  <c:v>14.633333333333333</c:v>
                </c:pt>
                <c:pt idx="1756">
                  <c:v>14.641666666666667</c:v>
                </c:pt>
                <c:pt idx="1757">
                  <c:v>14.65</c:v>
                </c:pt>
                <c:pt idx="1758">
                  <c:v>14.658333333333333</c:v>
                </c:pt>
                <c:pt idx="1759">
                  <c:v>14.666666666666666</c:v>
                </c:pt>
                <c:pt idx="1760">
                  <c:v>14.675000000000001</c:v>
                </c:pt>
                <c:pt idx="1761">
                  <c:v>14.683333333333334</c:v>
                </c:pt>
                <c:pt idx="1762">
                  <c:v>14.691666666666666</c:v>
                </c:pt>
                <c:pt idx="1763">
                  <c:v>14.7</c:v>
                </c:pt>
                <c:pt idx="1764">
                  <c:v>14.708333333333334</c:v>
                </c:pt>
                <c:pt idx="1765">
                  <c:v>14.716666666666667</c:v>
                </c:pt>
                <c:pt idx="1766">
                  <c:v>14.725</c:v>
                </c:pt>
                <c:pt idx="1767">
                  <c:v>14.733333333333333</c:v>
                </c:pt>
                <c:pt idx="1768">
                  <c:v>14.741666666666667</c:v>
                </c:pt>
                <c:pt idx="1769">
                  <c:v>14.75</c:v>
                </c:pt>
                <c:pt idx="1770">
                  <c:v>14.758333333333333</c:v>
                </c:pt>
                <c:pt idx="1771">
                  <c:v>14.766666666666667</c:v>
                </c:pt>
                <c:pt idx="1772">
                  <c:v>14.775</c:v>
                </c:pt>
                <c:pt idx="1773">
                  <c:v>14.783333333333333</c:v>
                </c:pt>
                <c:pt idx="1774">
                  <c:v>14.791666666666666</c:v>
                </c:pt>
                <c:pt idx="1775">
                  <c:v>14.8</c:v>
                </c:pt>
                <c:pt idx="1776">
                  <c:v>14.808333333333334</c:v>
                </c:pt>
                <c:pt idx="1777">
                  <c:v>14.816666666666666</c:v>
                </c:pt>
                <c:pt idx="1778">
                  <c:v>14.824999999999999</c:v>
                </c:pt>
                <c:pt idx="1779">
                  <c:v>14.833333333333334</c:v>
                </c:pt>
                <c:pt idx="1780">
                  <c:v>14.841666666666667</c:v>
                </c:pt>
                <c:pt idx="1781">
                  <c:v>14.85</c:v>
                </c:pt>
                <c:pt idx="1782">
                  <c:v>14.858333333333333</c:v>
                </c:pt>
                <c:pt idx="1783">
                  <c:v>14.866666666666667</c:v>
                </c:pt>
                <c:pt idx="1784">
                  <c:v>14.875</c:v>
                </c:pt>
                <c:pt idx="1785">
                  <c:v>14.883333333333333</c:v>
                </c:pt>
                <c:pt idx="1786">
                  <c:v>14.891666666666667</c:v>
                </c:pt>
                <c:pt idx="1787">
                  <c:v>14.9</c:v>
                </c:pt>
                <c:pt idx="1788">
                  <c:v>14.908333333333333</c:v>
                </c:pt>
                <c:pt idx="1789">
                  <c:v>14.916666666666666</c:v>
                </c:pt>
                <c:pt idx="1790">
                  <c:v>14.925000000000001</c:v>
                </c:pt>
                <c:pt idx="1791">
                  <c:v>14.933333333333334</c:v>
                </c:pt>
                <c:pt idx="1792">
                  <c:v>14.941666666666666</c:v>
                </c:pt>
                <c:pt idx="1793">
                  <c:v>14.95</c:v>
                </c:pt>
                <c:pt idx="1794">
                  <c:v>14.958333333333334</c:v>
                </c:pt>
                <c:pt idx="1795">
                  <c:v>14.966666666666667</c:v>
                </c:pt>
                <c:pt idx="1796">
                  <c:v>14.975</c:v>
                </c:pt>
                <c:pt idx="1797">
                  <c:v>14.983333333333333</c:v>
                </c:pt>
                <c:pt idx="1798">
                  <c:v>14.991666666666667</c:v>
                </c:pt>
                <c:pt idx="1799">
                  <c:v>15</c:v>
                </c:pt>
                <c:pt idx="1800">
                  <c:v>15.008333333333333</c:v>
                </c:pt>
                <c:pt idx="1801">
                  <c:v>15.016666666666667</c:v>
                </c:pt>
                <c:pt idx="1802">
                  <c:v>15.025</c:v>
                </c:pt>
                <c:pt idx="1803">
                  <c:v>15.033333333333333</c:v>
                </c:pt>
                <c:pt idx="1804">
                  <c:v>15.041666666666666</c:v>
                </c:pt>
                <c:pt idx="1805">
                  <c:v>15.05</c:v>
                </c:pt>
                <c:pt idx="1806">
                  <c:v>15.058333333333334</c:v>
                </c:pt>
                <c:pt idx="1807">
                  <c:v>15.066666666666666</c:v>
                </c:pt>
                <c:pt idx="1808">
                  <c:v>15.074999999999999</c:v>
                </c:pt>
                <c:pt idx="1809">
                  <c:v>15.083333333333334</c:v>
                </c:pt>
                <c:pt idx="1810">
                  <c:v>15.091666666666667</c:v>
                </c:pt>
                <c:pt idx="1811">
                  <c:v>15.1</c:v>
                </c:pt>
                <c:pt idx="1812">
                  <c:v>15.108333333333333</c:v>
                </c:pt>
                <c:pt idx="1813">
                  <c:v>15.116666666666667</c:v>
                </c:pt>
                <c:pt idx="1814">
                  <c:v>15.125</c:v>
                </c:pt>
                <c:pt idx="1815">
                  <c:v>15.133333333333333</c:v>
                </c:pt>
                <c:pt idx="1816">
                  <c:v>15.141666666666667</c:v>
                </c:pt>
                <c:pt idx="1817">
                  <c:v>15.15</c:v>
                </c:pt>
                <c:pt idx="1818">
                  <c:v>15.158333333333333</c:v>
                </c:pt>
                <c:pt idx="1819">
                  <c:v>15.166666666666666</c:v>
                </c:pt>
                <c:pt idx="1820">
                  <c:v>15.175000000000001</c:v>
                </c:pt>
                <c:pt idx="1821">
                  <c:v>15.183333333333334</c:v>
                </c:pt>
                <c:pt idx="1822">
                  <c:v>15.191666666666666</c:v>
                </c:pt>
                <c:pt idx="1823">
                  <c:v>15.2</c:v>
                </c:pt>
                <c:pt idx="1824">
                  <c:v>15.208333333333334</c:v>
                </c:pt>
                <c:pt idx="1825">
                  <c:v>15.216666666666667</c:v>
                </c:pt>
                <c:pt idx="1826">
                  <c:v>15.225</c:v>
                </c:pt>
                <c:pt idx="1827">
                  <c:v>15.233333333333333</c:v>
                </c:pt>
                <c:pt idx="1828">
                  <c:v>15.241666666666667</c:v>
                </c:pt>
                <c:pt idx="1829">
                  <c:v>15.25</c:v>
                </c:pt>
                <c:pt idx="1830">
                  <c:v>15.258333333333333</c:v>
                </c:pt>
                <c:pt idx="1831">
                  <c:v>15.266666666666667</c:v>
                </c:pt>
                <c:pt idx="1832">
                  <c:v>15.275</c:v>
                </c:pt>
                <c:pt idx="1833">
                  <c:v>15.283333333333333</c:v>
                </c:pt>
                <c:pt idx="1834">
                  <c:v>15.291666666666666</c:v>
                </c:pt>
                <c:pt idx="1835">
                  <c:v>15.3</c:v>
                </c:pt>
                <c:pt idx="1836">
                  <c:v>15.308333333333334</c:v>
                </c:pt>
                <c:pt idx="1837">
                  <c:v>15.316666666666666</c:v>
                </c:pt>
                <c:pt idx="1838">
                  <c:v>15.324999999999999</c:v>
                </c:pt>
                <c:pt idx="1839">
                  <c:v>15.333333333333334</c:v>
                </c:pt>
                <c:pt idx="1840">
                  <c:v>15.341666666666667</c:v>
                </c:pt>
                <c:pt idx="1841">
                  <c:v>15.35</c:v>
                </c:pt>
                <c:pt idx="1842">
                  <c:v>15.358333333333333</c:v>
                </c:pt>
                <c:pt idx="1843">
                  <c:v>15.366666666666667</c:v>
                </c:pt>
                <c:pt idx="1844">
                  <c:v>15.375</c:v>
                </c:pt>
                <c:pt idx="1845">
                  <c:v>15.383333333333333</c:v>
                </c:pt>
                <c:pt idx="1846">
                  <c:v>15.391666666666667</c:v>
                </c:pt>
                <c:pt idx="1847">
                  <c:v>15.4</c:v>
                </c:pt>
                <c:pt idx="1848">
                  <c:v>15.408333333333333</c:v>
                </c:pt>
                <c:pt idx="1849">
                  <c:v>15.416666666666666</c:v>
                </c:pt>
                <c:pt idx="1850">
                  <c:v>15.425000000000001</c:v>
                </c:pt>
                <c:pt idx="1851">
                  <c:v>15.433333333333334</c:v>
                </c:pt>
                <c:pt idx="1852">
                  <c:v>15.441666666666666</c:v>
                </c:pt>
                <c:pt idx="1853">
                  <c:v>15.45</c:v>
                </c:pt>
                <c:pt idx="1854">
                  <c:v>15.458333333333334</c:v>
                </c:pt>
                <c:pt idx="1855">
                  <c:v>15.466666666666667</c:v>
                </c:pt>
                <c:pt idx="1856">
                  <c:v>15.475</c:v>
                </c:pt>
                <c:pt idx="1857">
                  <c:v>15.483333333333333</c:v>
                </c:pt>
                <c:pt idx="1858">
                  <c:v>15.491666666666667</c:v>
                </c:pt>
                <c:pt idx="1859">
                  <c:v>15.5</c:v>
                </c:pt>
                <c:pt idx="1860">
                  <c:v>15.508333333333333</c:v>
                </c:pt>
                <c:pt idx="1861">
                  <c:v>15.516666666666667</c:v>
                </c:pt>
                <c:pt idx="1862">
                  <c:v>15.525</c:v>
                </c:pt>
                <c:pt idx="1863">
                  <c:v>15.533333333333333</c:v>
                </c:pt>
                <c:pt idx="1864">
                  <c:v>15.541666666666666</c:v>
                </c:pt>
                <c:pt idx="1865">
                  <c:v>15.55</c:v>
                </c:pt>
                <c:pt idx="1866">
                  <c:v>15.558333333333334</c:v>
                </c:pt>
                <c:pt idx="1867">
                  <c:v>15.566666666666666</c:v>
                </c:pt>
                <c:pt idx="1868">
                  <c:v>15.574999999999999</c:v>
                </c:pt>
                <c:pt idx="1869">
                  <c:v>15.583333333333334</c:v>
                </c:pt>
                <c:pt idx="1870">
                  <c:v>15.591666666666667</c:v>
                </c:pt>
                <c:pt idx="1871">
                  <c:v>15.6</c:v>
                </c:pt>
                <c:pt idx="1872">
                  <c:v>15.608333333333333</c:v>
                </c:pt>
                <c:pt idx="1873">
                  <c:v>15.616666666666667</c:v>
                </c:pt>
                <c:pt idx="1874">
                  <c:v>15.625</c:v>
                </c:pt>
                <c:pt idx="1875">
                  <c:v>15.633333333333333</c:v>
                </c:pt>
                <c:pt idx="1876">
                  <c:v>15.641666666666667</c:v>
                </c:pt>
                <c:pt idx="1877">
                  <c:v>15.65</c:v>
                </c:pt>
                <c:pt idx="1878">
                  <c:v>15.658333333333333</c:v>
                </c:pt>
                <c:pt idx="1879">
                  <c:v>15.666666666666666</c:v>
                </c:pt>
                <c:pt idx="1880">
                  <c:v>15.675000000000001</c:v>
                </c:pt>
                <c:pt idx="1881">
                  <c:v>15.683333333333334</c:v>
                </c:pt>
                <c:pt idx="1882">
                  <c:v>15.691666666666666</c:v>
                </c:pt>
                <c:pt idx="1883">
                  <c:v>15.7</c:v>
                </c:pt>
                <c:pt idx="1884">
                  <c:v>15.708333333333334</c:v>
                </c:pt>
                <c:pt idx="1885">
                  <c:v>15.716666666666667</c:v>
                </c:pt>
                <c:pt idx="1886">
                  <c:v>15.725</c:v>
                </c:pt>
                <c:pt idx="1887">
                  <c:v>15.733333333333333</c:v>
                </c:pt>
                <c:pt idx="1888">
                  <c:v>15.741666666666667</c:v>
                </c:pt>
                <c:pt idx="1889">
                  <c:v>15.75</c:v>
                </c:pt>
                <c:pt idx="1890">
                  <c:v>15.758333333333333</c:v>
                </c:pt>
                <c:pt idx="1891">
                  <c:v>15.766666666666667</c:v>
                </c:pt>
                <c:pt idx="1892">
                  <c:v>15.775</c:v>
                </c:pt>
                <c:pt idx="1893">
                  <c:v>15.783333333333333</c:v>
                </c:pt>
                <c:pt idx="1894">
                  <c:v>15.791666666666666</c:v>
                </c:pt>
                <c:pt idx="1895">
                  <c:v>15.8</c:v>
                </c:pt>
                <c:pt idx="1896">
                  <c:v>15.808333333333334</c:v>
                </c:pt>
                <c:pt idx="1897">
                  <c:v>15.816666666666666</c:v>
                </c:pt>
                <c:pt idx="1898">
                  <c:v>15.824999999999999</c:v>
                </c:pt>
                <c:pt idx="1899">
                  <c:v>15.833333333333334</c:v>
                </c:pt>
                <c:pt idx="1900">
                  <c:v>15.841666666666667</c:v>
                </c:pt>
                <c:pt idx="1901">
                  <c:v>15.85</c:v>
                </c:pt>
                <c:pt idx="1902">
                  <c:v>15.858333333333333</c:v>
                </c:pt>
                <c:pt idx="1903">
                  <c:v>15.866666666666667</c:v>
                </c:pt>
                <c:pt idx="1904">
                  <c:v>15.875</c:v>
                </c:pt>
                <c:pt idx="1905">
                  <c:v>15.883333333333333</c:v>
                </c:pt>
                <c:pt idx="1906">
                  <c:v>15.891666666666667</c:v>
                </c:pt>
                <c:pt idx="1907">
                  <c:v>15.9</c:v>
                </c:pt>
                <c:pt idx="1908">
                  <c:v>15.908333333333333</c:v>
                </c:pt>
                <c:pt idx="1909">
                  <c:v>15.916666666666666</c:v>
                </c:pt>
                <c:pt idx="1910">
                  <c:v>15.925000000000001</c:v>
                </c:pt>
                <c:pt idx="1911">
                  <c:v>15.933333333333334</c:v>
                </c:pt>
                <c:pt idx="1912">
                  <c:v>15.941666666666666</c:v>
                </c:pt>
                <c:pt idx="1913">
                  <c:v>15.95</c:v>
                </c:pt>
                <c:pt idx="1914">
                  <c:v>15.958333333333334</c:v>
                </c:pt>
                <c:pt idx="1915">
                  <c:v>15.966666666666667</c:v>
                </c:pt>
                <c:pt idx="1916">
                  <c:v>15.975</c:v>
                </c:pt>
                <c:pt idx="1917">
                  <c:v>15.983333333333333</c:v>
                </c:pt>
                <c:pt idx="1918">
                  <c:v>15.991666666666667</c:v>
                </c:pt>
                <c:pt idx="1919">
                  <c:v>16</c:v>
                </c:pt>
                <c:pt idx="1920">
                  <c:v>16.008333333333333</c:v>
                </c:pt>
                <c:pt idx="1921">
                  <c:v>16.016666666666666</c:v>
                </c:pt>
                <c:pt idx="1922">
                  <c:v>16.024999999999999</c:v>
                </c:pt>
                <c:pt idx="1923">
                  <c:v>16.033333333333335</c:v>
                </c:pt>
                <c:pt idx="1924">
                  <c:v>16.041666666666668</c:v>
                </c:pt>
                <c:pt idx="1925">
                  <c:v>16.05</c:v>
                </c:pt>
                <c:pt idx="1926">
                  <c:v>16.058333333333334</c:v>
                </c:pt>
                <c:pt idx="1927">
                  <c:v>16.066666666666666</c:v>
                </c:pt>
                <c:pt idx="1928">
                  <c:v>16.074999999999999</c:v>
                </c:pt>
                <c:pt idx="1929">
                  <c:v>16.083333333333332</c:v>
                </c:pt>
                <c:pt idx="1930">
                  <c:v>16.091666666666665</c:v>
                </c:pt>
                <c:pt idx="1931">
                  <c:v>16.100000000000001</c:v>
                </c:pt>
                <c:pt idx="1932">
                  <c:v>16.108333333333334</c:v>
                </c:pt>
                <c:pt idx="1933">
                  <c:v>16.116666666666667</c:v>
                </c:pt>
                <c:pt idx="1934">
                  <c:v>16.125</c:v>
                </c:pt>
                <c:pt idx="1935">
                  <c:v>16.133333333333333</c:v>
                </c:pt>
                <c:pt idx="1936">
                  <c:v>16.141666666666666</c:v>
                </c:pt>
                <c:pt idx="1937">
                  <c:v>16.149999999999999</c:v>
                </c:pt>
                <c:pt idx="1938">
                  <c:v>16.158333333333335</c:v>
                </c:pt>
                <c:pt idx="1939">
                  <c:v>16.166666666666668</c:v>
                </c:pt>
                <c:pt idx="1940">
                  <c:v>16.175000000000001</c:v>
                </c:pt>
                <c:pt idx="1941">
                  <c:v>16.183333333333334</c:v>
                </c:pt>
                <c:pt idx="1942">
                  <c:v>16.191666666666666</c:v>
                </c:pt>
                <c:pt idx="1943">
                  <c:v>16.2</c:v>
                </c:pt>
                <c:pt idx="1944">
                  <c:v>16.208333333333332</c:v>
                </c:pt>
                <c:pt idx="1945">
                  <c:v>16.216666666666665</c:v>
                </c:pt>
                <c:pt idx="1946">
                  <c:v>16.225000000000001</c:v>
                </c:pt>
                <c:pt idx="1947">
                  <c:v>16.233333333333334</c:v>
                </c:pt>
                <c:pt idx="1948">
                  <c:v>16.241666666666667</c:v>
                </c:pt>
                <c:pt idx="1949">
                  <c:v>16.25</c:v>
                </c:pt>
                <c:pt idx="1950">
                  <c:v>16.258333333333333</c:v>
                </c:pt>
                <c:pt idx="1951">
                  <c:v>16.266666666666666</c:v>
                </c:pt>
                <c:pt idx="1952">
                  <c:v>16.274999999999999</c:v>
                </c:pt>
                <c:pt idx="1953">
                  <c:v>16.283333333333335</c:v>
                </c:pt>
                <c:pt idx="1954">
                  <c:v>16.291666666666668</c:v>
                </c:pt>
                <c:pt idx="1955">
                  <c:v>16.3</c:v>
                </c:pt>
                <c:pt idx="1956">
                  <c:v>16.308333333333334</c:v>
                </c:pt>
                <c:pt idx="1957">
                  <c:v>16.316666666666666</c:v>
                </c:pt>
                <c:pt idx="1958">
                  <c:v>16.324999999999999</c:v>
                </c:pt>
                <c:pt idx="1959">
                  <c:v>16.333333333333332</c:v>
                </c:pt>
                <c:pt idx="1960">
                  <c:v>16.341666666666665</c:v>
                </c:pt>
                <c:pt idx="1961">
                  <c:v>16.350000000000001</c:v>
                </c:pt>
                <c:pt idx="1962">
                  <c:v>16.358333333333334</c:v>
                </c:pt>
                <c:pt idx="1963">
                  <c:v>16.366666666666667</c:v>
                </c:pt>
                <c:pt idx="1964">
                  <c:v>16.375</c:v>
                </c:pt>
                <c:pt idx="1965">
                  <c:v>16.383333333333333</c:v>
                </c:pt>
                <c:pt idx="1966">
                  <c:v>16.391666666666666</c:v>
                </c:pt>
                <c:pt idx="1967">
                  <c:v>16.399999999999999</c:v>
                </c:pt>
                <c:pt idx="1968">
                  <c:v>16.408333333333335</c:v>
                </c:pt>
                <c:pt idx="1969">
                  <c:v>16.416666666666668</c:v>
                </c:pt>
                <c:pt idx="1970">
                  <c:v>16.425000000000001</c:v>
                </c:pt>
                <c:pt idx="1971">
                  <c:v>16.433333333333334</c:v>
                </c:pt>
                <c:pt idx="1972">
                  <c:v>16.441666666666666</c:v>
                </c:pt>
                <c:pt idx="1973">
                  <c:v>16.45</c:v>
                </c:pt>
                <c:pt idx="1974">
                  <c:v>16.458333333333332</c:v>
                </c:pt>
                <c:pt idx="1975">
                  <c:v>16.466666666666665</c:v>
                </c:pt>
                <c:pt idx="1976">
                  <c:v>16.475000000000001</c:v>
                </c:pt>
                <c:pt idx="1977">
                  <c:v>16.483333333333334</c:v>
                </c:pt>
                <c:pt idx="1978">
                  <c:v>16.491666666666667</c:v>
                </c:pt>
                <c:pt idx="1979">
                  <c:v>16.5</c:v>
                </c:pt>
                <c:pt idx="1980">
                  <c:v>16.508333333333333</c:v>
                </c:pt>
                <c:pt idx="1981">
                  <c:v>16.516666666666666</c:v>
                </c:pt>
                <c:pt idx="1982">
                  <c:v>16.524999999999999</c:v>
                </c:pt>
                <c:pt idx="1983">
                  <c:v>16.533333333333335</c:v>
                </c:pt>
                <c:pt idx="1984">
                  <c:v>16.541666666666668</c:v>
                </c:pt>
                <c:pt idx="1985">
                  <c:v>16.55</c:v>
                </c:pt>
                <c:pt idx="1986">
                  <c:v>16.558333333333334</c:v>
                </c:pt>
                <c:pt idx="1987">
                  <c:v>16.566666666666666</c:v>
                </c:pt>
                <c:pt idx="1988">
                  <c:v>16.574999999999999</c:v>
                </c:pt>
                <c:pt idx="1989">
                  <c:v>16.583333333333332</c:v>
                </c:pt>
                <c:pt idx="1990">
                  <c:v>16.591666666666665</c:v>
                </c:pt>
                <c:pt idx="1991">
                  <c:v>16.600000000000001</c:v>
                </c:pt>
                <c:pt idx="1992">
                  <c:v>16.608333333333334</c:v>
                </c:pt>
                <c:pt idx="1993">
                  <c:v>16.616666666666667</c:v>
                </c:pt>
                <c:pt idx="1994">
                  <c:v>16.625</c:v>
                </c:pt>
                <c:pt idx="1995">
                  <c:v>16.633333333333333</c:v>
                </c:pt>
                <c:pt idx="1996">
                  <c:v>16.641666666666666</c:v>
                </c:pt>
                <c:pt idx="1997">
                  <c:v>16.649999999999999</c:v>
                </c:pt>
                <c:pt idx="1998">
                  <c:v>16.658333333333335</c:v>
                </c:pt>
                <c:pt idx="1999">
                  <c:v>16.666666666666668</c:v>
                </c:pt>
                <c:pt idx="2000">
                  <c:v>16.675000000000001</c:v>
                </c:pt>
                <c:pt idx="2001">
                  <c:v>16.683333333333334</c:v>
                </c:pt>
                <c:pt idx="2002">
                  <c:v>16.691666666666666</c:v>
                </c:pt>
                <c:pt idx="2003">
                  <c:v>16.7</c:v>
                </c:pt>
                <c:pt idx="2004">
                  <c:v>16.708333333333332</c:v>
                </c:pt>
                <c:pt idx="2005">
                  <c:v>16.716666666666665</c:v>
                </c:pt>
                <c:pt idx="2006">
                  <c:v>16.725000000000001</c:v>
                </c:pt>
                <c:pt idx="2007">
                  <c:v>16.733333333333334</c:v>
                </c:pt>
                <c:pt idx="2008">
                  <c:v>16.741666666666667</c:v>
                </c:pt>
                <c:pt idx="2009">
                  <c:v>16.75</c:v>
                </c:pt>
                <c:pt idx="2010">
                  <c:v>16.758333333333333</c:v>
                </c:pt>
                <c:pt idx="2011">
                  <c:v>16.766666666666666</c:v>
                </c:pt>
                <c:pt idx="2012">
                  <c:v>16.774999999999999</c:v>
                </c:pt>
                <c:pt idx="2013">
                  <c:v>16.783333333333335</c:v>
                </c:pt>
                <c:pt idx="2014">
                  <c:v>16.791666666666668</c:v>
                </c:pt>
                <c:pt idx="2015">
                  <c:v>16.8</c:v>
                </c:pt>
                <c:pt idx="2016">
                  <c:v>16.808333333333334</c:v>
                </c:pt>
                <c:pt idx="2017">
                  <c:v>16.816666666666666</c:v>
                </c:pt>
                <c:pt idx="2018">
                  <c:v>16.824999999999999</c:v>
                </c:pt>
                <c:pt idx="2019">
                  <c:v>16.833333333333332</c:v>
                </c:pt>
                <c:pt idx="2020">
                  <c:v>16.841666666666665</c:v>
                </c:pt>
                <c:pt idx="2021">
                  <c:v>16.850000000000001</c:v>
                </c:pt>
                <c:pt idx="2022">
                  <c:v>16.858333333333334</c:v>
                </c:pt>
                <c:pt idx="2023">
                  <c:v>16.866666666666667</c:v>
                </c:pt>
                <c:pt idx="2024">
                  <c:v>16.875</c:v>
                </c:pt>
                <c:pt idx="2025">
                  <c:v>16.883333333333333</c:v>
                </c:pt>
                <c:pt idx="2026">
                  <c:v>16.891666666666666</c:v>
                </c:pt>
                <c:pt idx="2027">
                  <c:v>16.899999999999999</c:v>
                </c:pt>
                <c:pt idx="2028">
                  <c:v>16.908333333333335</c:v>
                </c:pt>
                <c:pt idx="2029">
                  <c:v>16.916666666666668</c:v>
                </c:pt>
                <c:pt idx="2030">
                  <c:v>16.925000000000001</c:v>
                </c:pt>
                <c:pt idx="2031">
                  <c:v>16.933333333333334</c:v>
                </c:pt>
                <c:pt idx="2032">
                  <c:v>16.941666666666666</c:v>
                </c:pt>
                <c:pt idx="2033">
                  <c:v>16.95</c:v>
                </c:pt>
                <c:pt idx="2034">
                  <c:v>16.958333333333332</c:v>
                </c:pt>
                <c:pt idx="2035">
                  <c:v>16.966666666666665</c:v>
                </c:pt>
                <c:pt idx="2036">
                  <c:v>16.975000000000001</c:v>
                </c:pt>
                <c:pt idx="2037">
                  <c:v>16.983333333333334</c:v>
                </c:pt>
                <c:pt idx="2038">
                  <c:v>16.991666666666667</c:v>
                </c:pt>
                <c:pt idx="2039">
                  <c:v>17</c:v>
                </c:pt>
                <c:pt idx="2040">
                  <c:v>17.008333333333333</c:v>
                </c:pt>
                <c:pt idx="2041">
                  <c:v>17.016666666666666</c:v>
                </c:pt>
                <c:pt idx="2042">
                  <c:v>17.024999999999999</c:v>
                </c:pt>
                <c:pt idx="2043">
                  <c:v>17.033333333333335</c:v>
                </c:pt>
                <c:pt idx="2044">
                  <c:v>17.041666666666668</c:v>
                </c:pt>
                <c:pt idx="2045">
                  <c:v>17.05</c:v>
                </c:pt>
                <c:pt idx="2046">
                  <c:v>17.058333333333334</c:v>
                </c:pt>
                <c:pt idx="2047">
                  <c:v>17.066666666666666</c:v>
                </c:pt>
                <c:pt idx="2048">
                  <c:v>17.074999999999999</c:v>
                </c:pt>
                <c:pt idx="2049">
                  <c:v>17.083333333333332</c:v>
                </c:pt>
                <c:pt idx="2050">
                  <c:v>17.091666666666665</c:v>
                </c:pt>
                <c:pt idx="2051">
                  <c:v>17.100000000000001</c:v>
                </c:pt>
                <c:pt idx="2052">
                  <c:v>17.108333333333334</c:v>
                </c:pt>
                <c:pt idx="2053">
                  <c:v>17.116666666666667</c:v>
                </c:pt>
                <c:pt idx="2054">
                  <c:v>17.125</c:v>
                </c:pt>
                <c:pt idx="2055">
                  <c:v>17.133333333333333</c:v>
                </c:pt>
                <c:pt idx="2056">
                  <c:v>17.141666666666666</c:v>
                </c:pt>
                <c:pt idx="2057">
                  <c:v>17.149999999999999</c:v>
                </c:pt>
                <c:pt idx="2058">
                  <c:v>17.158333333333335</c:v>
                </c:pt>
                <c:pt idx="2059">
                  <c:v>17.166666666666668</c:v>
                </c:pt>
                <c:pt idx="2060">
                  <c:v>17.175000000000001</c:v>
                </c:pt>
                <c:pt idx="2061">
                  <c:v>17.183333333333334</c:v>
                </c:pt>
                <c:pt idx="2062">
                  <c:v>17.191666666666666</c:v>
                </c:pt>
                <c:pt idx="2063">
                  <c:v>17.2</c:v>
                </c:pt>
                <c:pt idx="2064">
                  <c:v>17.208333333333332</c:v>
                </c:pt>
                <c:pt idx="2065">
                  <c:v>17.216666666666665</c:v>
                </c:pt>
                <c:pt idx="2066">
                  <c:v>17.225000000000001</c:v>
                </c:pt>
                <c:pt idx="2067">
                  <c:v>17.233333333333334</c:v>
                </c:pt>
                <c:pt idx="2068">
                  <c:v>17.241666666666667</c:v>
                </c:pt>
                <c:pt idx="2069">
                  <c:v>17.25</c:v>
                </c:pt>
                <c:pt idx="2070">
                  <c:v>17.258333333333333</c:v>
                </c:pt>
                <c:pt idx="2071">
                  <c:v>17.266666666666666</c:v>
                </c:pt>
                <c:pt idx="2072">
                  <c:v>17.274999999999999</c:v>
                </c:pt>
                <c:pt idx="2073">
                  <c:v>17.283333333333335</c:v>
                </c:pt>
                <c:pt idx="2074">
                  <c:v>17.291666666666668</c:v>
                </c:pt>
                <c:pt idx="2075">
                  <c:v>17.3</c:v>
                </c:pt>
                <c:pt idx="2076">
                  <c:v>17.308333333333334</c:v>
                </c:pt>
                <c:pt idx="2077">
                  <c:v>17.316666666666666</c:v>
                </c:pt>
                <c:pt idx="2078">
                  <c:v>17.324999999999999</c:v>
                </c:pt>
                <c:pt idx="2079">
                  <c:v>17.333333333333332</c:v>
                </c:pt>
                <c:pt idx="2080">
                  <c:v>17.341666666666665</c:v>
                </c:pt>
                <c:pt idx="2081">
                  <c:v>17.350000000000001</c:v>
                </c:pt>
                <c:pt idx="2082">
                  <c:v>17.358333333333334</c:v>
                </c:pt>
                <c:pt idx="2083">
                  <c:v>17.366666666666667</c:v>
                </c:pt>
                <c:pt idx="2084">
                  <c:v>17.375</c:v>
                </c:pt>
                <c:pt idx="2085">
                  <c:v>17.383333333333333</c:v>
                </c:pt>
                <c:pt idx="2086">
                  <c:v>17.391666666666666</c:v>
                </c:pt>
                <c:pt idx="2087">
                  <c:v>17.399999999999999</c:v>
                </c:pt>
                <c:pt idx="2088">
                  <c:v>17.408333333333335</c:v>
                </c:pt>
                <c:pt idx="2089">
                  <c:v>17.416666666666668</c:v>
                </c:pt>
                <c:pt idx="2090">
                  <c:v>17.425000000000001</c:v>
                </c:pt>
                <c:pt idx="2091">
                  <c:v>17.433333333333334</c:v>
                </c:pt>
                <c:pt idx="2092">
                  <c:v>17.441666666666666</c:v>
                </c:pt>
                <c:pt idx="2093">
                  <c:v>17.45</c:v>
                </c:pt>
                <c:pt idx="2094">
                  <c:v>17.458333333333332</c:v>
                </c:pt>
                <c:pt idx="2095">
                  <c:v>17.466666666666665</c:v>
                </c:pt>
                <c:pt idx="2096">
                  <c:v>17.475000000000001</c:v>
                </c:pt>
                <c:pt idx="2097">
                  <c:v>17.483333333333334</c:v>
                </c:pt>
                <c:pt idx="2098">
                  <c:v>17.491666666666667</c:v>
                </c:pt>
                <c:pt idx="2099">
                  <c:v>17.5</c:v>
                </c:pt>
                <c:pt idx="2100">
                  <c:v>17.508333333333333</c:v>
                </c:pt>
                <c:pt idx="2101">
                  <c:v>17.516666666666666</c:v>
                </c:pt>
                <c:pt idx="2102">
                  <c:v>17.524999999999999</c:v>
                </c:pt>
                <c:pt idx="2103">
                  <c:v>17.533333333333335</c:v>
                </c:pt>
                <c:pt idx="2104">
                  <c:v>17.541666666666668</c:v>
                </c:pt>
                <c:pt idx="2105">
                  <c:v>17.55</c:v>
                </c:pt>
                <c:pt idx="2106">
                  <c:v>17.558333333333334</c:v>
                </c:pt>
                <c:pt idx="2107">
                  <c:v>17.566666666666666</c:v>
                </c:pt>
                <c:pt idx="2108">
                  <c:v>17.574999999999999</c:v>
                </c:pt>
                <c:pt idx="2109">
                  <c:v>17.583333333333332</c:v>
                </c:pt>
                <c:pt idx="2110">
                  <c:v>17.591666666666665</c:v>
                </c:pt>
                <c:pt idx="2111">
                  <c:v>17.600000000000001</c:v>
                </c:pt>
                <c:pt idx="2112">
                  <c:v>17.608333333333334</c:v>
                </c:pt>
                <c:pt idx="2113">
                  <c:v>17.616666666666667</c:v>
                </c:pt>
                <c:pt idx="2114">
                  <c:v>17.625</c:v>
                </c:pt>
                <c:pt idx="2115">
                  <c:v>17.633333333333333</c:v>
                </c:pt>
                <c:pt idx="2116">
                  <c:v>17.641666666666666</c:v>
                </c:pt>
                <c:pt idx="2117">
                  <c:v>17.649999999999999</c:v>
                </c:pt>
                <c:pt idx="2118">
                  <c:v>17.658333333333335</c:v>
                </c:pt>
                <c:pt idx="2119">
                  <c:v>17.666666666666668</c:v>
                </c:pt>
                <c:pt idx="2120">
                  <c:v>17.675000000000001</c:v>
                </c:pt>
                <c:pt idx="2121">
                  <c:v>17.683333333333334</c:v>
                </c:pt>
                <c:pt idx="2122">
                  <c:v>17.691666666666666</c:v>
                </c:pt>
                <c:pt idx="2123">
                  <c:v>17.7</c:v>
                </c:pt>
                <c:pt idx="2124">
                  <c:v>17.708333333333332</c:v>
                </c:pt>
                <c:pt idx="2125">
                  <c:v>17.716666666666665</c:v>
                </c:pt>
                <c:pt idx="2126">
                  <c:v>17.725000000000001</c:v>
                </c:pt>
                <c:pt idx="2127">
                  <c:v>17.733333333333334</c:v>
                </c:pt>
                <c:pt idx="2128">
                  <c:v>17.741666666666667</c:v>
                </c:pt>
                <c:pt idx="2129">
                  <c:v>17.75</c:v>
                </c:pt>
                <c:pt idx="2130">
                  <c:v>17.758333333333333</c:v>
                </c:pt>
                <c:pt idx="2131">
                  <c:v>17.766666666666666</c:v>
                </c:pt>
                <c:pt idx="2132">
                  <c:v>17.774999999999999</c:v>
                </c:pt>
                <c:pt idx="2133">
                  <c:v>17.783333333333335</c:v>
                </c:pt>
                <c:pt idx="2134">
                  <c:v>17.791666666666668</c:v>
                </c:pt>
                <c:pt idx="2135">
                  <c:v>17.8</c:v>
                </c:pt>
                <c:pt idx="2136">
                  <c:v>17.808333333333334</c:v>
                </c:pt>
                <c:pt idx="2137">
                  <c:v>17.816666666666666</c:v>
                </c:pt>
                <c:pt idx="2138">
                  <c:v>17.824999999999999</c:v>
                </c:pt>
                <c:pt idx="2139">
                  <c:v>17.833333333333332</c:v>
                </c:pt>
                <c:pt idx="2140">
                  <c:v>17.841666666666665</c:v>
                </c:pt>
                <c:pt idx="2141">
                  <c:v>17.850000000000001</c:v>
                </c:pt>
                <c:pt idx="2142">
                  <c:v>17.858333333333334</c:v>
                </c:pt>
                <c:pt idx="2143">
                  <c:v>17.866666666666667</c:v>
                </c:pt>
                <c:pt idx="2144">
                  <c:v>17.875</c:v>
                </c:pt>
                <c:pt idx="2145">
                  <c:v>17.883333333333333</c:v>
                </c:pt>
                <c:pt idx="2146">
                  <c:v>17.891666666666666</c:v>
                </c:pt>
                <c:pt idx="2147">
                  <c:v>17.899999999999999</c:v>
                </c:pt>
                <c:pt idx="2148">
                  <c:v>17.908333333333335</c:v>
                </c:pt>
                <c:pt idx="2149">
                  <c:v>17.916666666666668</c:v>
                </c:pt>
                <c:pt idx="2150">
                  <c:v>17.925000000000001</c:v>
                </c:pt>
                <c:pt idx="2151">
                  <c:v>17.933333333333334</c:v>
                </c:pt>
                <c:pt idx="2152">
                  <c:v>17.941666666666666</c:v>
                </c:pt>
                <c:pt idx="2153">
                  <c:v>17.95</c:v>
                </c:pt>
                <c:pt idx="2154">
                  <c:v>17.958333333333332</c:v>
                </c:pt>
                <c:pt idx="2155">
                  <c:v>17.966666666666665</c:v>
                </c:pt>
                <c:pt idx="2156">
                  <c:v>17.975000000000001</c:v>
                </c:pt>
                <c:pt idx="2157">
                  <c:v>17.983333333333334</c:v>
                </c:pt>
                <c:pt idx="2158">
                  <c:v>17.991666666666667</c:v>
                </c:pt>
                <c:pt idx="2159">
                  <c:v>18</c:v>
                </c:pt>
                <c:pt idx="2160">
                  <c:v>18.008333333333333</c:v>
                </c:pt>
                <c:pt idx="2161">
                  <c:v>18.016666666666666</c:v>
                </c:pt>
                <c:pt idx="2162">
                  <c:v>18.024999999999999</c:v>
                </c:pt>
                <c:pt idx="2163">
                  <c:v>18.033333333333335</c:v>
                </c:pt>
                <c:pt idx="2164">
                  <c:v>18.041666666666668</c:v>
                </c:pt>
                <c:pt idx="2165">
                  <c:v>18.05</c:v>
                </c:pt>
                <c:pt idx="2166">
                  <c:v>18.058333333333334</c:v>
                </c:pt>
                <c:pt idx="2167">
                  <c:v>18.066666666666666</c:v>
                </c:pt>
                <c:pt idx="2168">
                  <c:v>18.074999999999999</c:v>
                </c:pt>
                <c:pt idx="2169">
                  <c:v>18.083333333333332</c:v>
                </c:pt>
                <c:pt idx="2170">
                  <c:v>18.091666666666665</c:v>
                </c:pt>
                <c:pt idx="2171">
                  <c:v>18.100000000000001</c:v>
                </c:pt>
                <c:pt idx="2172">
                  <c:v>18.108333333333334</c:v>
                </c:pt>
                <c:pt idx="2173">
                  <c:v>18.116666666666667</c:v>
                </c:pt>
                <c:pt idx="2174">
                  <c:v>18.125</c:v>
                </c:pt>
                <c:pt idx="2175">
                  <c:v>18.133333333333333</c:v>
                </c:pt>
                <c:pt idx="2176">
                  <c:v>18.141666666666666</c:v>
                </c:pt>
                <c:pt idx="2177">
                  <c:v>18.149999999999999</c:v>
                </c:pt>
                <c:pt idx="2178">
                  <c:v>18.158333333333335</c:v>
                </c:pt>
                <c:pt idx="2179">
                  <c:v>18.166666666666668</c:v>
                </c:pt>
                <c:pt idx="2180">
                  <c:v>18.175000000000001</c:v>
                </c:pt>
                <c:pt idx="2181">
                  <c:v>18.183333333333334</c:v>
                </c:pt>
                <c:pt idx="2182">
                  <c:v>18.191666666666666</c:v>
                </c:pt>
                <c:pt idx="2183">
                  <c:v>18.2</c:v>
                </c:pt>
                <c:pt idx="2184">
                  <c:v>18.208333333333332</c:v>
                </c:pt>
                <c:pt idx="2185">
                  <c:v>18.216666666666665</c:v>
                </c:pt>
                <c:pt idx="2186">
                  <c:v>18.225000000000001</c:v>
                </c:pt>
                <c:pt idx="2187">
                  <c:v>18.233333333333334</c:v>
                </c:pt>
                <c:pt idx="2188">
                  <c:v>18.241666666666667</c:v>
                </c:pt>
                <c:pt idx="2189">
                  <c:v>18.25</c:v>
                </c:pt>
                <c:pt idx="2190">
                  <c:v>18.258333333333333</c:v>
                </c:pt>
                <c:pt idx="2191">
                  <c:v>18.266666666666666</c:v>
                </c:pt>
                <c:pt idx="2192">
                  <c:v>18.274999999999999</c:v>
                </c:pt>
                <c:pt idx="2193">
                  <c:v>18.283333333333335</c:v>
                </c:pt>
                <c:pt idx="2194">
                  <c:v>18.291666666666668</c:v>
                </c:pt>
                <c:pt idx="2195">
                  <c:v>18.3</c:v>
                </c:pt>
                <c:pt idx="2196">
                  <c:v>18.308333333333334</c:v>
                </c:pt>
                <c:pt idx="2197">
                  <c:v>18.316666666666666</c:v>
                </c:pt>
                <c:pt idx="2198">
                  <c:v>18.324999999999999</c:v>
                </c:pt>
                <c:pt idx="2199">
                  <c:v>18.333333333333332</c:v>
                </c:pt>
                <c:pt idx="2200">
                  <c:v>18.341666666666665</c:v>
                </c:pt>
                <c:pt idx="2201">
                  <c:v>18.350000000000001</c:v>
                </c:pt>
                <c:pt idx="2202">
                  <c:v>18.358333333333334</c:v>
                </c:pt>
                <c:pt idx="2203">
                  <c:v>18.366666666666667</c:v>
                </c:pt>
                <c:pt idx="2204">
                  <c:v>18.375</c:v>
                </c:pt>
                <c:pt idx="2205">
                  <c:v>18.383333333333333</c:v>
                </c:pt>
                <c:pt idx="2206">
                  <c:v>18.391666666666666</c:v>
                </c:pt>
                <c:pt idx="2207">
                  <c:v>18.399999999999999</c:v>
                </c:pt>
                <c:pt idx="2208">
                  <c:v>18.408333333333335</c:v>
                </c:pt>
                <c:pt idx="2209">
                  <c:v>18.416666666666668</c:v>
                </c:pt>
                <c:pt idx="2210">
                  <c:v>18.425000000000001</c:v>
                </c:pt>
                <c:pt idx="2211">
                  <c:v>18.433333333333334</c:v>
                </c:pt>
                <c:pt idx="2212">
                  <c:v>18.441666666666666</c:v>
                </c:pt>
                <c:pt idx="2213">
                  <c:v>18.45</c:v>
                </c:pt>
                <c:pt idx="2214">
                  <c:v>18.458333333333332</c:v>
                </c:pt>
                <c:pt idx="2215">
                  <c:v>18.466666666666665</c:v>
                </c:pt>
                <c:pt idx="2216">
                  <c:v>18.475000000000001</c:v>
                </c:pt>
                <c:pt idx="2217">
                  <c:v>18.483333333333334</c:v>
                </c:pt>
                <c:pt idx="2218">
                  <c:v>18.491666666666667</c:v>
                </c:pt>
                <c:pt idx="2219">
                  <c:v>18.5</c:v>
                </c:pt>
                <c:pt idx="2220">
                  <c:v>18.508333333333333</c:v>
                </c:pt>
                <c:pt idx="2221">
                  <c:v>18.516666666666666</c:v>
                </c:pt>
                <c:pt idx="2222">
                  <c:v>18.524999999999999</c:v>
                </c:pt>
                <c:pt idx="2223">
                  <c:v>18.533333333333335</c:v>
                </c:pt>
                <c:pt idx="2224">
                  <c:v>18.541666666666668</c:v>
                </c:pt>
                <c:pt idx="2225">
                  <c:v>18.55</c:v>
                </c:pt>
                <c:pt idx="2226">
                  <c:v>18.558333333333334</c:v>
                </c:pt>
                <c:pt idx="2227">
                  <c:v>18.566666666666666</c:v>
                </c:pt>
                <c:pt idx="2228">
                  <c:v>18.574999999999999</c:v>
                </c:pt>
                <c:pt idx="2229">
                  <c:v>18.583333333333332</c:v>
                </c:pt>
                <c:pt idx="2230">
                  <c:v>18.591666666666665</c:v>
                </c:pt>
                <c:pt idx="2231">
                  <c:v>18.600000000000001</c:v>
                </c:pt>
                <c:pt idx="2232">
                  <c:v>18.608333333333334</c:v>
                </c:pt>
                <c:pt idx="2233">
                  <c:v>18.616666666666667</c:v>
                </c:pt>
                <c:pt idx="2234">
                  <c:v>18.625</c:v>
                </c:pt>
                <c:pt idx="2235">
                  <c:v>18.633333333333333</c:v>
                </c:pt>
                <c:pt idx="2236">
                  <c:v>18.641666666666666</c:v>
                </c:pt>
                <c:pt idx="2237">
                  <c:v>18.649999999999999</c:v>
                </c:pt>
                <c:pt idx="2238">
                  <c:v>18.658333333333335</c:v>
                </c:pt>
                <c:pt idx="2239">
                  <c:v>18.666666666666668</c:v>
                </c:pt>
                <c:pt idx="2240">
                  <c:v>18.675000000000001</c:v>
                </c:pt>
                <c:pt idx="2241">
                  <c:v>18.683333333333334</c:v>
                </c:pt>
                <c:pt idx="2242">
                  <c:v>18.691666666666666</c:v>
                </c:pt>
                <c:pt idx="2243">
                  <c:v>18.7</c:v>
                </c:pt>
                <c:pt idx="2244">
                  <c:v>18.708333333333332</c:v>
                </c:pt>
                <c:pt idx="2245">
                  <c:v>18.716666666666665</c:v>
                </c:pt>
                <c:pt idx="2246">
                  <c:v>18.725000000000001</c:v>
                </c:pt>
                <c:pt idx="2247">
                  <c:v>18.733333333333334</c:v>
                </c:pt>
                <c:pt idx="2248">
                  <c:v>18.741666666666667</c:v>
                </c:pt>
                <c:pt idx="2249">
                  <c:v>18.75</c:v>
                </c:pt>
                <c:pt idx="2250">
                  <c:v>18.758333333333333</c:v>
                </c:pt>
                <c:pt idx="2251">
                  <c:v>18.766666666666666</c:v>
                </c:pt>
                <c:pt idx="2252">
                  <c:v>18.774999999999999</c:v>
                </c:pt>
                <c:pt idx="2253">
                  <c:v>18.783333333333335</c:v>
                </c:pt>
                <c:pt idx="2254">
                  <c:v>18.791666666666668</c:v>
                </c:pt>
                <c:pt idx="2255">
                  <c:v>18.8</c:v>
                </c:pt>
                <c:pt idx="2256">
                  <c:v>18.808333333333334</c:v>
                </c:pt>
                <c:pt idx="2257">
                  <c:v>18.816666666666666</c:v>
                </c:pt>
                <c:pt idx="2258">
                  <c:v>18.824999999999999</c:v>
                </c:pt>
                <c:pt idx="2259">
                  <c:v>18.833333333333332</c:v>
                </c:pt>
                <c:pt idx="2260">
                  <c:v>18.841666666666665</c:v>
                </c:pt>
                <c:pt idx="2261">
                  <c:v>18.850000000000001</c:v>
                </c:pt>
                <c:pt idx="2262">
                  <c:v>18.858333333333334</c:v>
                </c:pt>
                <c:pt idx="2263">
                  <c:v>18.866666666666667</c:v>
                </c:pt>
                <c:pt idx="2264">
                  <c:v>18.875</c:v>
                </c:pt>
                <c:pt idx="2265">
                  <c:v>18.883333333333333</c:v>
                </c:pt>
                <c:pt idx="2266">
                  <c:v>18.891666666666666</c:v>
                </c:pt>
                <c:pt idx="2267">
                  <c:v>18.899999999999999</c:v>
                </c:pt>
                <c:pt idx="2268">
                  <c:v>18.908333333333335</c:v>
                </c:pt>
                <c:pt idx="2269">
                  <c:v>18.916666666666668</c:v>
                </c:pt>
                <c:pt idx="2270">
                  <c:v>18.925000000000001</c:v>
                </c:pt>
                <c:pt idx="2271">
                  <c:v>18.933333333333334</c:v>
                </c:pt>
                <c:pt idx="2272">
                  <c:v>18.941666666666666</c:v>
                </c:pt>
                <c:pt idx="2273">
                  <c:v>18.95</c:v>
                </c:pt>
                <c:pt idx="2274">
                  <c:v>18.958333333333332</c:v>
                </c:pt>
                <c:pt idx="2275">
                  <c:v>18.966666666666665</c:v>
                </c:pt>
                <c:pt idx="2276">
                  <c:v>18.975000000000001</c:v>
                </c:pt>
                <c:pt idx="2277">
                  <c:v>18.983333333333334</c:v>
                </c:pt>
                <c:pt idx="2278">
                  <c:v>18.991666666666667</c:v>
                </c:pt>
                <c:pt idx="2279">
                  <c:v>19</c:v>
                </c:pt>
                <c:pt idx="2280">
                  <c:v>19.008333333333333</c:v>
                </c:pt>
                <c:pt idx="2281">
                  <c:v>19.016666666666666</c:v>
                </c:pt>
                <c:pt idx="2282">
                  <c:v>19.024999999999999</c:v>
                </c:pt>
                <c:pt idx="2283">
                  <c:v>19.033333333333335</c:v>
                </c:pt>
                <c:pt idx="2284">
                  <c:v>19.041666666666668</c:v>
                </c:pt>
                <c:pt idx="2285">
                  <c:v>19.05</c:v>
                </c:pt>
                <c:pt idx="2286">
                  <c:v>19.058333333333334</c:v>
                </c:pt>
                <c:pt idx="2287">
                  <c:v>19.066666666666666</c:v>
                </c:pt>
                <c:pt idx="2288">
                  <c:v>19.074999999999999</c:v>
                </c:pt>
                <c:pt idx="2289">
                  <c:v>19.083333333333332</c:v>
                </c:pt>
                <c:pt idx="2290">
                  <c:v>19.091666666666665</c:v>
                </c:pt>
                <c:pt idx="2291">
                  <c:v>19.100000000000001</c:v>
                </c:pt>
                <c:pt idx="2292">
                  <c:v>19.108333333333334</c:v>
                </c:pt>
                <c:pt idx="2293">
                  <c:v>19.116666666666667</c:v>
                </c:pt>
                <c:pt idx="2294">
                  <c:v>19.125</c:v>
                </c:pt>
                <c:pt idx="2295">
                  <c:v>19.133333333333333</c:v>
                </c:pt>
                <c:pt idx="2296">
                  <c:v>19.141666666666666</c:v>
                </c:pt>
                <c:pt idx="2297">
                  <c:v>19.149999999999999</c:v>
                </c:pt>
                <c:pt idx="2298">
                  <c:v>19.158333333333335</c:v>
                </c:pt>
                <c:pt idx="2299">
                  <c:v>19.166666666666668</c:v>
                </c:pt>
                <c:pt idx="2300">
                  <c:v>19.175000000000001</c:v>
                </c:pt>
                <c:pt idx="2301">
                  <c:v>19.183333333333334</c:v>
                </c:pt>
                <c:pt idx="2302">
                  <c:v>19.191666666666666</c:v>
                </c:pt>
                <c:pt idx="2303">
                  <c:v>19.2</c:v>
                </c:pt>
                <c:pt idx="2304">
                  <c:v>19.208333333333332</c:v>
                </c:pt>
                <c:pt idx="2305">
                  <c:v>19.216666666666665</c:v>
                </c:pt>
                <c:pt idx="2306">
                  <c:v>19.225000000000001</c:v>
                </c:pt>
                <c:pt idx="2307">
                  <c:v>19.233333333333334</c:v>
                </c:pt>
                <c:pt idx="2308">
                  <c:v>19.241666666666667</c:v>
                </c:pt>
                <c:pt idx="2309">
                  <c:v>19.25</c:v>
                </c:pt>
                <c:pt idx="2310">
                  <c:v>19.258333333333333</c:v>
                </c:pt>
                <c:pt idx="2311">
                  <c:v>19.266666666666666</c:v>
                </c:pt>
                <c:pt idx="2312">
                  <c:v>19.274999999999999</c:v>
                </c:pt>
                <c:pt idx="2313">
                  <c:v>19.283333333333335</c:v>
                </c:pt>
                <c:pt idx="2314">
                  <c:v>19.291666666666668</c:v>
                </c:pt>
                <c:pt idx="2315">
                  <c:v>19.3</c:v>
                </c:pt>
                <c:pt idx="2316">
                  <c:v>19.308333333333334</c:v>
                </c:pt>
                <c:pt idx="2317">
                  <c:v>19.316666666666666</c:v>
                </c:pt>
                <c:pt idx="2318">
                  <c:v>19.324999999999999</c:v>
                </c:pt>
                <c:pt idx="2319">
                  <c:v>19.333333333333332</c:v>
                </c:pt>
                <c:pt idx="2320">
                  <c:v>19.341666666666665</c:v>
                </c:pt>
                <c:pt idx="2321">
                  <c:v>19.350000000000001</c:v>
                </c:pt>
                <c:pt idx="2322">
                  <c:v>19.358333333333334</c:v>
                </c:pt>
                <c:pt idx="2323">
                  <c:v>19.366666666666667</c:v>
                </c:pt>
                <c:pt idx="2324">
                  <c:v>19.375</c:v>
                </c:pt>
                <c:pt idx="2325">
                  <c:v>19.383333333333333</c:v>
                </c:pt>
                <c:pt idx="2326">
                  <c:v>19.391666666666666</c:v>
                </c:pt>
                <c:pt idx="2327">
                  <c:v>19.399999999999999</c:v>
                </c:pt>
                <c:pt idx="2328">
                  <c:v>19.408333333333335</c:v>
                </c:pt>
                <c:pt idx="2329">
                  <c:v>19.416666666666668</c:v>
                </c:pt>
                <c:pt idx="2330">
                  <c:v>19.425000000000001</c:v>
                </c:pt>
                <c:pt idx="2331">
                  <c:v>19.433333333333334</c:v>
                </c:pt>
                <c:pt idx="2332">
                  <c:v>19.441666666666666</c:v>
                </c:pt>
                <c:pt idx="2333">
                  <c:v>19.45</c:v>
                </c:pt>
                <c:pt idx="2334">
                  <c:v>19.458333333333332</c:v>
                </c:pt>
                <c:pt idx="2335">
                  <c:v>19.466666666666665</c:v>
                </c:pt>
                <c:pt idx="2336">
                  <c:v>19.475000000000001</c:v>
                </c:pt>
                <c:pt idx="2337">
                  <c:v>19.483333333333334</c:v>
                </c:pt>
                <c:pt idx="2338">
                  <c:v>19.491666666666667</c:v>
                </c:pt>
                <c:pt idx="2339">
                  <c:v>19.5</c:v>
                </c:pt>
                <c:pt idx="2340">
                  <c:v>19.508333333333333</c:v>
                </c:pt>
                <c:pt idx="2341">
                  <c:v>19.516666666666666</c:v>
                </c:pt>
                <c:pt idx="2342">
                  <c:v>19.524999999999999</c:v>
                </c:pt>
                <c:pt idx="2343">
                  <c:v>19.533333333333335</c:v>
                </c:pt>
                <c:pt idx="2344">
                  <c:v>19.541666666666668</c:v>
                </c:pt>
                <c:pt idx="2345">
                  <c:v>19.55</c:v>
                </c:pt>
                <c:pt idx="2346">
                  <c:v>19.558333333333334</c:v>
                </c:pt>
                <c:pt idx="2347">
                  <c:v>19.566666666666666</c:v>
                </c:pt>
                <c:pt idx="2348">
                  <c:v>19.574999999999999</c:v>
                </c:pt>
                <c:pt idx="2349">
                  <c:v>19.583333333333332</c:v>
                </c:pt>
                <c:pt idx="2350">
                  <c:v>19.591666666666665</c:v>
                </c:pt>
                <c:pt idx="2351">
                  <c:v>19.600000000000001</c:v>
                </c:pt>
                <c:pt idx="2352">
                  <c:v>19.608333333333334</c:v>
                </c:pt>
                <c:pt idx="2353">
                  <c:v>19.616666666666667</c:v>
                </c:pt>
                <c:pt idx="2354">
                  <c:v>19.625</c:v>
                </c:pt>
                <c:pt idx="2355">
                  <c:v>19.633333333333333</c:v>
                </c:pt>
                <c:pt idx="2356">
                  <c:v>19.641666666666666</c:v>
                </c:pt>
                <c:pt idx="2357">
                  <c:v>19.649999999999999</c:v>
                </c:pt>
                <c:pt idx="2358">
                  <c:v>19.658333333333335</c:v>
                </c:pt>
                <c:pt idx="2359">
                  <c:v>19.666666666666668</c:v>
                </c:pt>
                <c:pt idx="2360">
                  <c:v>19.675000000000001</c:v>
                </c:pt>
                <c:pt idx="2361">
                  <c:v>19.683333333333334</c:v>
                </c:pt>
                <c:pt idx="2362">
                  <c:v>19.691666666666666</c:v>
                </c:pt>
                <c:pt idx="2363">
                  <c:v>19.7</c:v>
                </c:pt>
                <c:pt idx="2364">
                  <c:v>19.708333333333332</c:v>
                </c:pt>
                <c:pt idx="2365">
                  <c:v>19.716666666666665</c:v>
                </c:pt>
                <c:pt idx="2366">
                  <c:v>19.725000000000001</c:v>
                </c:pt>
                <c:pt idx="2367">
                  <c:v>19.733333333333334</c:v>
                </c:pt>
                <c:pt idx="2368">
                  <c:v>19.741666666666667</c:v>
                </c:pt>
                <c:pt idx="2369">
                  <c:v>19.75</c:v>
                </c:pt>
                <c:pt idx="2370">
                  <c:v>19.758333333333333</c:v>
                </c:pt>
                <c:pt idx="2371">
                  <c:v>19.766666666666666</c:v>
                </c:pt>
                <c:pt idx="2372">
                  <c:v>19.774999999999999</c:v>
                </c:pt>
                <c:pt idx="2373">
                  <c:v>19.783333333333335</c:v>
                </c:pt>
                <c:pt idx="2374">
                  <c:v>19.791666666666668</c:v>
                </c:pt>
                <c:pt idx="2375">
                  <c:v>19.8</c:v>
                </c:pt>
                <c:pt idx="2376">
                  <c:v>19.808333333333334</c:v>
                </c:pt>
                <c:pt idx="2377">
                  <c:v>19.816666666666666</c:v>
                </c:pt>
                <c:pt idx="2378">
                  <c:v>19.824999999999999</c:v>
                </c:pt>
                <c:pt idx="2379">
                  <c:v>19.833333333333332</c:v>
                </c:pt>
                <c:pt idx="2380">
                  <c:v>19.841666666666665</c:v>
                </c:pt>
                <c:pt idx="2381">
                  <c:v>19.850000000000001</c:v>
                </c:pt>
                <c:pt idx="2382">
                  <c:v>19.858333333333334</c:v>
                </c:pt>
                <c:pt idx="2383">
                  <c:v>19.866666666666667</c:v>
                </c:pt>
                <c:pt idx="2384">
                  <c:v>19.875</c:v>
                </c:pt>
                <c:pt idx="2385">
                  <c:v>19.883333333333333</c:v>
                </c:pt>
                <c:pt idx="2386">
                  <c:v>19.891666666666666</c:v>
                </c:pt>
                <c:pt idx="2387">
                  <c:v>19.899999999999999</c:v>
                </c:pt>
                <c:pt idx="2388">
                  <c:v>19.908333333333335</c:v>
                </c:pt>
                <c:pt idx="2389">
                  <c:v>19.916666666666668</c:v>
                </c:pt>
                <c:pt idx="2390">
                  <c:v>19.925000000000001</c:v>
                </c:pt>
                <c:pt idx="2391">
                  <c:v>19.933333333333334</c:v>
                </c:pt>
                <c:pt idx="2392">
                  <c:v>19.941666666666666</c:v>
                </c:pt>
                <c:pt idx="2393">
                  <c:v>19.95</c:v>
                </c:pt>
                <c:pt idx="2394">
                  <c:v>19.958333333333332</c:v>
                </c:pt>
                <c:pt idx="2395">
                  <c:v>19.966666666666665</c:v>
                </c:pt>
                <c:pt idx="2396">
                  <c:v>19.975000000000001</c:v>
                </c:pt>
                <c:pt idx="2397">
                  <c:v>19.983333333333334</c:v>
                </c:pt>
                <c:pt idx="2398">
                  <c:v>19.991666666666667</c:v>
                </c:pt>
                <c:pt idx="2399">
                  <c:v>20</c:v>
                </c:pt>
                <c:pt idx="2400">
                  <c:v>20.008333333333333</c:v>
                </c:pt>
                <c:pt idx="2401">
                  <c:v>20.016666666666666</c:v>
                </c:pt>
                <c:pt idx="2402">
                  <c:v>20.024999999999999</c:v>
                </c:pt>
                <c:pt idx="2403">
                  <c:v>20.033333333333335</c:v>
                </c:pt>
                <c:pt idx="2404">
                  <c:v>20.041666666666668</c:v>
                </c:pt>
                <c:pt idx="2405">
                  <c:v>20.05</c:v>
                </c:pt>
                <c:pt idx="2406">
                  <c:v>20.058333333333334</c:v>
                </c:pt>
                <c:pt idx="2407">
                  <c:v>20.066666666666666</c:v>
                </c:pt>
                <c:pt idx="2408">
                  <c:v>20.074999999999999</c:v>
                </c:pt>
                <c:pt idx="2409">
                  <c:v>20.083333333333332</c:v>
                </c:pt>
                <c:pt idx="2410">
                  <c:v>20.091666666666665</c:v>
                </c:pt>
                <c:pt idx="2411">
                  <c:v>20.100000000000001</c:v>
                </c:pt>
                <c:pt idx="2412">
                  <c:v>20.108333333333334</c:v>
                </c:pt>
                <c:pt idx="2413">
                  <c:v>20.116666666666667</c:v>
                </c:pt>
                <c:pt idx="2414">
                  <c:v>20.125</c:v>
                </c:pt>
                <c:pt idx="2415">
                  <c:v>20.133333333333333</c:v>
                </c:pt>
                <c:pt idx="2416">
                  <c:v>20.141666666666666</c:v>
                </c:pt>
                <c:pt idx="2417">
                  <c:v>20.149999999999999</c:v>
                </c:pt>
                <c:pt idx="2418">
                  <c:v>20.158333333333335</c:v>
                </c:pt>
                <c:pt idx="2419">
                  <c:v>20.166666666666668</c:v>
                </c:pt>
                <c:pt idx="2420">
                  <c:v>20.175000000000001</c:v>
                </c:pt>
                <c:pt idx="2421">
                  <c:v>20.183333333333334</c:v>
                </c:pt>
                <c:pt idx="2422">
                  <c:v>20.191666666666666</c:v>
                </c:pt>
                <c:pt idx="2423">
                  <c:v>20.2</c:v>
                </c:pt>
                <c:pt idx="2424">
                  <c:v>20.208333333333332</c:v>
                </c:pt>
                <c:pt idx="2425">
                  <c:v>20.216666666666665</c:v>
                </c:pt>
                <c:pt idx="2426">
                  <c:v>20.225000000000001</c:v>
                </c:pt>
                <c:pt idx="2427">
                  <c:v>20.233333333333334</c:v>
                </c:pt>
                <c:pt idx="2428">
                  <c:v>20.241666666666667</c:v>
                </c:pt>
                <c:pt idx="2429">
                  <c:v>20.25</c:v>
                </c:pt>
                <c:pt idx="2430">
                  <c:v>20.258333333333333</c:v>
                </c:pt>
                <c:pt idx="2431">
                  <c:v>20.266666666666666</c:v>
                </c:pt>
                <c:pt idx="2432">
                  <c:v>20.274999999999999</c:v>
                </c:pt>
                <c:pt idx="2433">
                  <c:v>20.283333333333335</c:v>
                </c:pt>
                <c:pt idx="2434">
                  <c:v>20.291666666666668</c:v>
                </c:pt>
                <c:pt idx="2435">
                  <c:v>20.3</c:v>
                </c:pt>
                <c:pt idx="2436">
                  <c:v>20.308333333333334</c:v>
                </c:pt>
                <c:pt idx="2437">
                  <c:v>20.316666666666666</c:v>
                </c:pt>
                <c:pt idx="2438">
                  <c:v>20.324999999999999</c:v>
                </c:pt>
                <c:pt idx="2439">
                  <c:v>20.333333333333332</c:v>
                </c:pt>
                <c:pt idx="2440">
                  <c:v>20.341666666666665</c:v>
                </c:pt>
                <c:pt idx="2441">
                  <c:v>20.350000000000001</c:v>
                </c:pt>
                <c:pt idx="2442">
                  <c:v>20.358333333333334</c:v>
                </c:pt>
                <c:pt idx="2443">
                  <c:v>20.366666666666667</c:v>
                </c:pt>
                <c:pt idx="2444">
                  <c:v>20.375</c:v>
                </c:pt>
                <c:pt idx="2445">
                  <c:v>20.383333333333333</c:v>
                </c:pt>
                <c:pt idx="2446">
                  <c:v>20.391666666666666</c:v>
                </c:pt>
                <c:pt idx="2447">
                  <c:v>20.399999999999999</c:v>
                </c:pt>
                <c:pt idx="2448">
                  <c:v>20.408333333333335</c:v>
                </c:pt>
                <c:pt idx="2449">
                  <c:v>20.416666666666668</c:v>
                </c:pt>
                <c:pt idx="2450">
                  <c:v>20.425000000000001</c:v>
                </c:pt>
                <c:pt idx="2451">
                  <c:v>20.433333333333334</c:v>
                </c:pt>
                <c:pt idx="2452">
                  <c:v>20.441666666666666</c:v>
                </c:pt>
                <c:pt idx="2453">
                  <c:v>20.45</c:v>
                </c:pt>
                <c:pt idx="2454">
                  <c:v>20.458333333333332</c:v>
                </c:pt>
                <c:pt idx="2455">
                  <c:v>20.466666666666665</c:v>
                </c:pt>
                <c:pt idx="2456">
                  <c:v>20.475000000000001</c:v>
                </c:pt>
                <c:pt idx="2457">
                  <c:v>20.483333333333334</c:v>
                </c:pt>
                <c:pt idx="2458">
                  <c:v>20.491666666666667</c:v>
                </c:pt>
                <c:pt idx="2459">
                  <c:v>20.5</c:v>
                </c:pt>
                <c:pt idx="2460">
                  <c:v>20.508333333333333</c:v>
                </c:pt>
                <c:pt idx="2461">
                  <c:v>20.516666666666666</c:v>
                </c:pt>
                <c:pt idx="2462">
                  <c:v>20.524999999999999</c:v>
                </c:pt>
                <c:pt idx="2463">
                  <c:v>20.533333333333335</c:v>
                </c:pt>
                <c:pt idx="2464">
                  <c:v>20.541666666666668</c:v>
                </c:pt>
                <c:pt idx="2465">
                  <c:v>20.55</c:v>
                </c:pt>
                <c:pt idx="2466">
                  <c:v>20.558333333333334</c:v>
                </c:pt>
                <c:pt idx="2467">
                  <c:v>20.566666666666666</c:v>
                </c:pt>
                <c:pt idx="2468">
                  <c:v>20.574999999999999</c:v>
                </c:pt>
                <c:pt idx="2469">
                  <c:v>20.583333333333332</c:v>
                </c:pt>
                <c:pt idx="2470">
                  <c:v>20.591666666666665</c:v>
                </c:pt>
                <c:pt idx="2471">
                  <c:v>20.6</c:v>
                </c:pt>
                <c:pt idx="2472">
                  <c:v>20.608333333333334</c:v>
                </c:pt>
                <c:pt idx="2473">
                  <c:v>20.616666666666667</c:v>
                </c:pt>
                <c:pt idx="2474">
                  <c:v>20.625</c:v>
                </c:pt>
                <c:pt idx="2475">
                  <c:v>20.633333333333333</c:v>
                </c:pt>
                <c:pt idx="2476">
                  <c:v>20.641666666666666</c:v>
                </c:pt>
                <c:pt idx="2477">
                  <c:v>20.65</c:v>
                </c:pt>
                <c:pt idx="2478">
                  <c:v>20.658333333333335</c:v>
                </c:pt>
                <c:pt idx="2479">
                  <c:v>20.666666666666668</c:v>
                </c:pt>
                <c:pt idx="2480">
                  <c:v>20.675000000000001</c:v>
                </c:pt>
                <c:pt idx="2481">
                  <c:v>20.683333333333334</c:v>
                </c:pt>
                <c:pt idx="2482">
                  <c:v>20.691666666666666</c:v>
                </c:pt>
                <c:pt idx="2483">
                  <c:v>20.7</c:v>
                </c:pt>
                <c:pt idx="2484">
                  <c:v>20.708333333333332</c:v>
                </c:pt>
                <c:pt idx="2485">
                  <c:v>20.716666666666665</c:v>
                </c:pt>
                <c:pt idx="2486">
                  <c:v>20.725000000000001</c:v>
                </c:pt>
                <c:pt idx="2487">
                  <c:v>20.733333333333334</c:v>
                </c:pt>
                <c:pt idx="2488">
                  <c:v>20.741666666666667</c:v>
                </c:pt>
                <c:pt idx="2489">
                  <c:v>20.75</c:v>
                </c:pt>
                <c:pt idx="2490">
                  <c:v>20.758333333333333</c:v>
                </c:pt>
                <c:pt idx="2491">
                  <c:v>20.766666666666666</c:v>
                </c:pt>
                <c:pt idx="2492">
                  <c:v>20.774999999999999</c:v>
                </c:pt>
                <c:pt idx="2493">
                  <c:v>20.783333333333335</c:v>
                </c:pt>
                <c:pt idx="2494">
                  <c:v>20.791666666666668</c:v>
                </c:pt>
                <c:pt idx="2495">
                  <c:v>20.8</c:v>
                </c:pt>
                <c:pt idx="2496">
                  <c:v>20.808333333333334</c:v>
                </c:pt>
                <c:pt idx="2497">
                  <c:v>20.816666666666666</c:v>
                </c:pt>
                <c:pt idx="2498">
                  <c:v>20.824999999999999</c:v>
                </c:pt>
                <c:pt idx="2499">
                  <c:v>20.833333333333332</c:v>
                </c:pt>
                <c:pt idx="2500">
                  <c:v>20.841666666666665</c:v>
                </c:pt>
                <c:pt idx="2501">
                  <c:v>20.85</c:v>
                </c:pt>
                <c:pt idx="2502">
                  <c:v>20.858333333333334</c:v>
                </c:pt>
                <c:pt idx="2503">
                  <c:v>20.866666666666667</c:v>
                </c:pt>
                <c:pt idx="2504">
                  <c:v>20.875</c:v>
                </c:pt>
                <c:pt idx="2505">
                  <c:v>20.883333333333333</c:v>
                </c:pt>
                <c:pt idx="2506">
                  <c:v>20.891666666666666</c:v>
                </c:pt>
                <c:pt idx="2507">
                  <c:v>20.9</c:v>
                </c:pt>
                <c:pt idx="2508">
                  <c:v>20.908333333333335</c:v>
                </c:pt>
                <c:pt idx="2509">
                  <c:v>20.916666666666668</c:v>
                </c:pt>
                <c:pt idx="2510">
                  <c:v>20.925000000000001</c:v>
                </c:pt>
                <c:pt idx="2511">
                  <c:v>20.933333333333334</c:v>
                </c:pt>
                <c:pt idx="2512">
                  <c:v>20.941666666666666</c:v>
                </c:pt>
                <c:pt idx="2513">
                  <c:v>20.95</c:v>
                </c:pt>
                <c:pt idx="2514">
                  <c:v>20.958333333333332</c:v>
                </c:pt>
                <c:pt idx="2515">
                  <c:v>20.966666666666665</c:v>
                </c:pt>
                <c:pt idx="2516">
                  <c:v>20.975000000000001</c:v>
                </c:pt>
                <c:pt idx="2517">
                  <c:v>20.983333333333334</c:v>
                </c:pt>
                <c:pt idx="2518">
                  <c:v>20.991666666666667</c:v>
                </c:pt>
                <c:pt idx="2519">
                  <c:v>21</c:v>
                </c:pt>
                <c:pt idx="2520">
                  <c:v>21.008333333333333</c:v>
                </c:pt>
                <c:pt idx="2521">
                  <c:v>21.016666666666666</c:v>
                </c:pt>
                <c:pt idx="2522">
                  <c:v>21.024999999999999</c:v>
                </c:pt>
                <c:pt idx="2523">
                  <c:v>21.033333333333335</c:v>
                </c:pt>
                <c:pt idx="2524">
                  <c:v>21.041666666666668</c:v>
                </c:pt>
                <c:pt idx="2525">
                  <c:v>21.05</c:v>
                </c:pt>
                <c:pt idx="2526">
                  <c:v>21.058333333333334</c:v>
                </c:pt>
                <c:pt idx="2527">
                  <c:v>21.066666666666666</c:v>
                </c:pt>
                <c:pt idx="2528">
                  <c:v>21.074999999999999</c:v>
                </c:pt>
                <c:pt idx="2529">
                  <c:v>21.083333333333332</c:v>
                </c:pt>
                <c:pt idx="2530">
                  <c:v>21.091666666666665</c:v>
                </c:pt>
                <c:pt idx="2531">
                  <c:v>21.1</c:v>
                </c:pt>
                <c:pt idx="2532">
                  <c:v>21.108333333333334</c:v>
                </c:pt>
                <c:pt idx="2533">
                  <c:v>21.116666666666667</c:v>
                </c:pt>
                <c:pt idx="2534">
                  <c:v>21.125</c:v>
                </c:pt>
                <c:pt idx="2535">
                  <c:v>21.133333333333333</c:v>
                </c:pt>
                <c:pt idx="2536">
                  <c:v>21.141666666666666</c:v>
                </c:pt>
                <c:pt idx="2537">
                  <c:v>21.15</c:v>
                </c:pt>
                <c:pt idx="2538">
                  <c:v>21.158333333333335</c:v>
                </c:pt>
                <c:pt idx="2539">
                  <c:v>21.166666666666668</c:v>
                </c:pt>
                <c:pt idx="2540">
                  <c:v>21.175000000000001</c:v>
                </c:pt>
                <c:pt idx="2541">
                  <c:v>21.183333333333334</c:v>
                </c:pt>
                <c:pt idx="2542">
                  <c:v>21.191666666666666</c:v>
                </c:pt>
                <c:pt idx="2543">
                  <c:v>21.2</c:v>
                </c:pt>
                <c:pt idx="2544">
                  <c:v>21.208333333333332</c:v>
                </c:pt>
                <c:pt idx="2545">
                  <c:v>21.216666666666665</c:v>
                </c:pt>
                <c:pt idx="2546">
                  <c:v>21.225000000000001</c:v>
                </c:pt>
                <c:pt idx="2547">
                  <c:v>21.233333333333334</c:v>
                </c:pt>
                <c:pt idx="2548">
                  <c:v>21.241666666666667</c:v>
                </c:pt>
                <c:pt idx="2549">
                  <c:v>21.25</c:v>
                </c:pt>
                <c:pt idx="2550">
                  <c:v>21.258333333333333</c:v>
                </c:pt>
                <c:pt idx="2551">
                  <c:v>21.266666666666666</c:v>
                </c:pt>
                <c:pt idx="2552">
                  <c:v>21.274999999999999</c:v>
                </c:pt>
                <c:pt idx="2553">
                  <c:v>21.283333333333335</c:v>
                </c:pt>
                <c:pt idx="2554">
                  <c:v>21.291666666666668</c:v>
                </c:pt>
                <c:pt idx="2555">
                  <c:v>21.3</c:v>
                </c:pt>
                <c:pt idx="2556">
                  <c:v>21.308333333333334</c:v>
                </c:pt>
                <c:pt idx="2557">
                  <c:v>21.316666666666666</c:v>
                </c:pt>
                <c:pt idx="2558">
                  <c:v>21.324999999999999</c:v>
                </c:pt>
                <c:pt idx="2559">
                  <c:v>21.333333333333332</c:v>
                </c:pt>
                <c:pt idx="2560">
                  <c:v>21.341666666666665</c:v>
                </c:pt>
                <c:pt idx="2561">
                  <c:v>21.35</c:v>
                </c:pt>
                <c:pt idx="2562">
                  <c:v>21.358333333333334</c:v>
                </c:pt>
                <c:pt idx="2563">
                  <c:v>21.366666666666667</c:v>
                </c:pt>
                <c:pt idx="2564">
                  <c:v>21.375</c:v>
                </c:pt>
                <c:pt idx="2565">
                  <c:v>21.383333333333333</c:v>
                </c:pt>
                <c:pt idx="2566">
                  <c:v>21.391666666666666</c:v>
                </c:pt>
                <c:pt idx="2567">
                  <c:v>21.4</c:v>
                </c:pt>
                <c:pt idx="2568">
                  <c:v>21.408333333333335</c:v>
                </c:pt>
                <c:pt idx="2569">
                  <c:v>21.416666666666668</c:v>
                </c:pt>
                <c:pt idx="2570">
                  <c:v>21.425000000000001</c:v>
                </c:pt>
                <c:pt idx="2571">
                  <c:v>21.433333333333334</c:v>
                </c:pt>
                <c:pt idx="2572">
                  <c:v>21.441666666666666</c:v>
                </c:pt>
                <c:pt idx="2573">
                  <c:v>21.45</c:v>
                </c:pt>
                <c:pt idx="2574">
                  <c:v>21.458333333333332</c:v>
                </c:pt>
                <c:pt idx="2575">
                  <c:v>21.466666666666665</c:v>
                </c:pt>
                <c:pt idx="2576">
                  <c:v>21.475000000000001</c:v>
                </c:pt>
                <c:pt idx="2577">
                  <c:v>21.483333333333334</c:v>
                </c:pt>
                <c:pt idx="2578">
                  <c:v>21.491666666666667</c:v>
                </c:pt>
                <c:pt idx="2579">
                  <c:v>21.5</c:v>
                </c:pt>
                <c:pt idx="2580">
                  <c:v>21.508333333333333</c:v>
                </c:pt>
                <c:pt idx="2581">
                  <c:v>21.516666666666666</c:v>
                </c:pt>
                <c:pt idx="2582">
                  <c:v>21.524999999999999</c:v>
                </c:pt>
                <c:pt idx="2583">
                  <c:v>21.533333333333335</c:v>
                </c:pt>
                <c:pt idx="2584">
                  <c:v>21.541666666666668</c:v>
                </c:pt>
                <c:pt idx="2585">
                  <c:v>21.55</c:v>
                </c:pt>
                <c:pt idx="2586">
                  <c:v>21.558333333333334</c:v>
                </c:pt>
                <c:pt idx="2587">
                  <c:v>21.566666666666666</c:v>
                </c:pt>
                <c:pt idx="2588">
                  <c:v>21.574999999999999</c:v>
                </c:pt>
                <c:pt idx="2589">
                  <c:v>21.583333333333332</c:v>
                </c:pt>
                <c:pt idx="2590">
                  <c:v>21.591666666666665</c:v>
                </c:pt>
                <c:pt idx="2591">
                  <c:v>21.6</c:v>
                </c:pt>
                <c:pt idx="2592">
                  <c:v>21.608333333333334</c:v>
                </c:pt>
                <c:pt idx="2593">
                  <c:v>21.616666666666667</c:v>
                </c:pt>
                <c:pt idx="2594">
                  <c:v>21.625</c:v>
                </c:pt>
                <c:pt idx="2595">
                  <c:v>21.633333333333333</c:v>
                </c:pt>
                <c:pt idx="2596">
                  <c:v>21.641666666666666</c:v>
                </c:pt>
                <c:pt idx="2597">
                  <c:v>21.65</c:v>
                </c:pt>
                <c:pt idx="2598">
                  <c:v>21.658333333333335</c:v>
                </c:pt>
                <c:pt idx="2599">
                  <c:v>21.666666666666668</c:v>
                </c:pt>
                <c:pt idx="2600">
                  <c:v>21.675000000000001</c:v>
                </c:pt>
                <c:pt idx="2601">
                  <c:v>21.683333333333334</c:v>
                </c:pt>
                <c:pt idx="2602">
                  <c:v>21.691666666666666</c:v>
                </c:pt>
                <c:pt idx="2603">
                  <c:v>21.7</c:v>
                </c:pt>
                <c:pt idx="2604">
                  <c:v>21.708333333333332</c:v>
                </c:pt>
                <c:pt idx="2605">
                  <c:v>21.716666666666665</c:v>
                </c:pt>
                <c:pt idx="2606">
                  <c:v>21.725000000000001</c:v>
                </c:pt>
                <c:pt idx="2607">
                  <c:v>21.733333333333334</c:v>
                </c:pt>
                <c:pt idx="2608">
                  <c:v>21.741666666666667</c:v>
                </c:pt>
                <c:pt idx="2609">
                  <c:v>21.75</c:v>
                </c:pt>
                <c:pt idx="2610">
                  <c:v>21.758333333333333</c:v>
                </c:pt>
                <c:pt idx="2611">
                  <c:v>21.766666666666666</c:v>
                </c:pt>
                <c:pt idx="2612">
                  <c:v>21.774999999999999</c:v>
                </c:pt>
                <c:pt idx="2613">
                  <c:v>21.783333333333335</c:v>
                </c:pt>
                <c:pt idx="2614">
                  <c:v>21.791666666666668</c:v>
                </c:pt>
                <c:pt idx="2615">
                  <c:v>21.8</c:v>
                </c:pt>
                <c:pt idx="2616">
                  <c:v>21.808333333333334</c:v>
                </c:pt>
                <c:pt idx="2617">
                  <c:v>21.816666666666666</c:v>
                </c:pt>
                <c:pt idx="2618">
                  <c:v>21.824999999999999</c:v>
                </c:pt>
                <c:pt idx="2619">
                  <c:v>21.833333333333332</c:v>
                </c:pt>
                <c:pt idx="2620">
                  <c:v>21.841666666666665</c:v>
                </c:pt>
                <c:pt idx="2621">
                  <c:v>21.85</c:v>
                </c:pt>
                <c:pt idx="2622">
                  <c:v>21.858333333333334</c:v>
                </c:pt>
                <c:pt idx="2623">
                  <c:v>21.866666666666667</c:v>
                </c:pt>
                <c:pt idx="2624">
                  <c:v>21.875</c:v>
                </c:pt>
                <c:pt idx="2625">
                  <c:v>21.883333333333333</c:v>
                </c:pt>
                <c:pt idx="2626">
                  <c:v>21.891666666666666</c:v>
                </c:pt>
                <c:pt idx="2627">
                  <c:v>21.9</c:v>
                </c:pt>
                <c:pt idx="2628">
                  <c:v>21.908333333333335</c:v>
                </c:pt>
                <c:pt idx="2629">
                  <c:v>21.916666666666668</c:v>
                </c:pt>
                <c:pt idx="2630">
                  <c:v>21.925000000000001</c:v>
                </c:pt>
                <c:pt idx="2631">
                  <c:v>21.933333333333334</c:v>
                </c:pt>
                <c:pt idx="2632">
                  <c:v>21.941666666666666</c:v>
                </c:pt>
                <c:pt idx="2633">
                  <c:v>21.95</c:v>
                </c:pt>
                <c:pt idx="2634">
                  <c:v>21.958333333333332</c:v>
                </c:pt>
                <c:pt idx="2635">
                  <c:v>21.966666666666665</c:v>
                </c:pt>
                <c:pt idx="2636">
                  <c:v>21.975000000000001</c:v>
                </c:pt>
                <c:pt idx="2637">
                  <c:v>21.983333333333334</c:v>
                </c:pt>
                <c:pt idx="2638">
                  <c:v>21.991666666666667</c:v>
                </c:pt>
                <c:pt idx="2639">
                  <c:v>22</c:v>
                </c:pt>
                <c:pt idx="2640">
                  <c:v>22.008333333333333</c:v>
                </c:pt>
                <c:pt idx="2641">
                  <c:v>22.016666666666666</c:v>
                </c:pt>
                <c:pt idx="2642">
                  <c:v>22.024999999999999</c:v>
                </c:pt>
                <c:pt idx="2643">
                  <c:v>22.033333333333335</c:v>
                </c:pt>
                <c:pt idx="2644">
                  <c:v>22.041666666666668</c:v>
                </c:pt>
                <c:pt idx="2645">
                  <c:v>22.05</c:v>
                </c:pt>
                <c:pt idx="2646">
                  <c:v>22.058333333333334</c:v>
                </c:pt>
                <c:pt idx="2647">
                  <c:v>22.066666666666666</c:v>
                </c:pt>
                <c:pt idx="2648">
                  <c:v>22.074999999999999</c:v>
                </c:pt>
                <c:pt idx="2649">
                  <c:v>22.083333333333332</c:v>
                </c:pt>
                <c:pt idx="2650">
                  <c:v>22.091666666666665</c:v>
                </c:pt>
                <c:pt idx="2651">
                  <c:v>22.1</c:v>
                </c:pt>
                <c:pt idx="2652">
                  <c:v>22.108333333333334</c:v>
                </c:pt>
                <c:pt idx="2653">
                  <c:v>22.116666666666667</c:v>
                </c:pt>
                <c:pt idx="2654">
                  <c:v>22.125</c:v>
                </c:pt>
                <c:pt idx="2655">
                  <c:v>22.133333333333333</c:v>
                </c:pt>
                <c:pt idx="2656">
                  <c:v>22.141666666666666</c:v>
                </c:pt>
                <c:pt idx="2657">
                  <c:v>22.15</c:v>
                </c:pt>
                <c:pt idx="2658">
                  <c:v>22.158333333333335</c:v>
                </c:pt>
                <c:pt idx="2659">
                  <c:v>22.166666666666668</c:v>
                </c:pt>
                <c:pt idx="2660">
                  <c:v>22.175000000000001</c:v>
                </c:pt>
                <c:pt idx="2661">
                  <c:v>22.183333333333334</c:v>
                </c:pt>
                <c:pt idx="2662">
                  <c:v>22.191666666666666</c:v>
                </c:pt>
                <c:pt idx="2663">
                  <c:v>22.2</c:v>
                </c:pt>
                <c:pt idx="2664">
                  <c:v>22.208333333333332</c:v>
                </c:pt>
                <c:pt idx="2665">
                  <c:v>22.216666666666665</c:v>
                </c:pt>
                <c:pt idx="2666">
                  <c:v>22.225000000000001</c:v>
                </c:pt>
                <c:pt idx="2667">
                  <c:v>22.233333333333334</c:v>
                </c:pt>
                <c:pt idx="2668">
                  <c:v>22.241666666666667</c:v>
                </c:pt>
                <c:pt idx="2669">
                  <c:v>22.25</c:v>
                </c:pt>
                <c:pt idx="2670">
                  <c:v>22.258333333333333</c:v>
                </c:pt>
                <c:pt idx="2671">
                  <c:v>22.266666666666666</c:v>
                </c:pt>
                <c:pt idx="2672">
                  <c:v>22.274999999999999</c:v>
                </c:pt>
                <c:pt idx="2673">
                  <c:v>22.283333333333335</c:v>
                </c:pt>
                <c:pt idx="2674">
                  <c:v>22.291666666666668</c:v>
                </c:pt>
                <c:pt idx="2675">
                  <c:v>22.3</c:v>
                </c:pt>
                <c:pt idx="2676">
                  <c:v>22.308333333333334</c:v>
                </c:pt>
                <c:pt idx="2677">
                  <c:v>22.316666666666666</c:v>
                </c:pt>
                <c:pt idx="2678">
                  <c:v>22.324999999999999</c:v>
                </c:pt>
                <c:pt idx="2679">
                  <c:v>22.333333333333332</c:v>
                </c:pt>
                <c:pt idx="2680">
                  <c:v>22.341666666666665</c:v>
                </c:pt>
                <c:pt idx="2681">
                  <c:v>22.35</c:v>
                </c:pt>
                <c:pt idx="2682">
                  <c:v>22.358333333333334</c:v>
                </c:pt>
                <c:pt idx="2683">
                  <c:v>22.366666666666667</c:v>
                </c:pt>
                <c:pt idx="2684">
                  <c:v>22.375</c:v>
                </c:pt>
                <c:pt idx="2685">
                  <c:v>22.383333333333333</c:v>
                </c:pt>
                <c:pt idx="2686">
                  <c:v>22.391666666666666</c:v>
                </c:pt>
                <c:pt idx="2687">
                  <c:v>22.4</c:v>
                </c:pt>
                <c:pt idx="2688">
                  <c:v>22.408333333333335</c:v>
                </c:pt>
                <c:pt idx="2689">
                  <c:v>22.416666666666668</c:v>
                </c:pt>
                <c:pt idx="2690">
                  <c:v>22.425000000000001</c:v>
                </c:pt>
                <c:pt idx="2691">
                  <c:v>22.433333333333334</c:v>
                </c:pt>
                <c:pt idx="2692">
                  <c:v>22.441666666666666</c:v>
                </c:pt>
                <c:pt idx="2693">
                  <c:v>22.45</c:v>
                </c:pt>
                <c:pt idx="2694">
                  <c:v>22.458333333333332</c:v>
                </c:pt>
                <c:pt idx="2695">
                  <c:v>22.466666666666665</c:v>
                </c:pt>
                <c:pt idx="2696">
                  <c:v>22.475000000000001</c:v>
                </c:pt>
                <c:pt idx="2697">
                  <c:v>22.483333333333334</c:v>
                </c:pt>
                <c:pt idx="2698">
                  <c:v>22.491666666666667</c:v>
                </c:pt>
                <c:pt idx="2699">
                  <c:v>22.5</c:v>
                </c:pt>
                <c:pt idx="2700">
                  <c:v>22.508333333333333</c:v>
                </c:pt>
                <c:pt idx="2701">
                  <c:v>22.516666666666666</c:v>
                </c:pt>
                <c:pt idx="2702">
                  <c:v>22.524999999999999</c:v>
                </c:pt>
                <c:pt idx="2703">
                  <c:v>22.533333333333335</c:v>
                </c:pt>
                <c:pt idx="2704">
                  <c:v>22.541666666666668</c:v>
                </c:pt>
                <c:pt idx="2705">
                  <c:v>22.55</c:v>
                </c:pt>
                <c:pt idx="2706">
                  <c:v>22.558333333333334</c:v>
                </c:pt>
                <c:pt idx="2707">
                  <c:v>22.566666666666666</c:v>
                </c:pt>
                <c:pt idx="2708">
                  <c:v>22.574999999999999</c:v>
                </c:pt>
                <c:pt idx="2709">
                  <c:v>22.583333333333332</c:v>
                </c:pt>
                <c:pt idx="2710">
                  <c:v>22.591666666666665</c:v>
                </c:pt>
                <c:pt idx="2711">
                  <c:v>22.6</c:v>
                </c:pt>
                <c:pt idx="2712">
                  <c:v>22.608333333333334</c:v>
                </c:pt>
                <c:pt idx="2713">
                  <c:v>22.616666666666667</c:v>
                </c:pt>
                <c:pt idx="2714">
                  <c:v>22.625</c:v>
                </c:pt>
                <c:pt idx="2715">
                  <c:v>22.633333333333333</c:v>
                </c:pt>
                <c:pt idx="2716">
                  <c:v>22.641666666666666</c:v>
                </c:pt>
                <c:pt idx="2717">
                  <c:v>22.65</c:v>
                </c:pt>
                <c:pt idx="2718">
                  <c:v>22.658333333333335</c:v>
                </c:pt>
                <c:pt idx="2719">
                  <c:v>22.666666666666668</c:v>
                </c:pt>
                <c:pt idx="2720">
                  <c:v>22.675000000000001</c:v>
                </c:pt>
                <c:pt idx="2721">
                  <c:v>22.683333333333334</c:v>
                </c:pt>
                <c:pt idx="2722">
                  <c:v>22.691666666666666</c:v>
                </c:pt>
                <c:pt idx="2723">
                  <c:v>22.7</c:v>
                </c:pt>
                <c:pt idx="2724">
                  <c:v>22.708333333333332</c:v>
                </c:pt>
                <c:pt idx="2725">
                  <c:v>22.716666666666665</c:v>
                </c:pt>
                <c:pt idx="2726">
                  <c:v>22.725000000000001</c:v>
                </c:pt>
                <c:pt idx="2727">
                  <c:v>22.733333333333334</c:v>
                </c:pt>
                <c:pt idx="2728">
                  <c:v>22.741666666666667</c:v>
                </c:pt>
                <c:pt idx="2729">
                  <c:v>22.75</c:v>
                </c:pt>
                <c:pt idx="2730">
                  <c:v>22.758333333333333</c:v>
                </c:pt>
                <c:pt idx="2731">
                  <c:v>22.766666666666666</c:v>
                </c:pt>
                <c:pt idx="2732">
                  <c:v>22.774999999999999</c:v>
                </c:pt>
                <c:pt idx="2733">
                  <c:v>22.783333333333335</c:v>
                </c:pt>
                <c:pt idx="2734">
                  <c:v>22.791666666666668</c:v>
                </c:pt>
                <c:pt idx="2735">
                  <c:v>22.8</c:v>
                </c:pt>
                <c:pt idx="2736">
                  <c:v>22.808333333333334</c:v>
                </c:pt>
                <c:pt idx="2737">
                  <c:v>22.816666666666666</c:v>
                </c:pt>
                <c:pt idx="2738">
                  <c:v>22.824999999999999</c:v>
                </c:pt>
                <c:pt idx="2739">
                  <c:v>22.833333333333332</c:v>
                </c:pt>
                <c:pt idx="2740">
                  <c:v>22.841666666666665</c:v>
                </c:pt>
                <c:pt idx="2741">
                  <c:v>22.85</c:v>
                </c:pt>
                <c:pt idx="2742">
                  <c:v>22.858333333333334</c:v>
                </c:pt>
                <c:pt idx="2743">
                  <c:v>22.866666666666667</c:v>
                </c:pt>
                <c:pt idx="2744">
                  <c:v>22.875</c:v>
                </c:pt>
                <c:pt idx="2745">
                  <c:v>22.883333333333333</c:v>
                </c:pt>
                <c:pt idx="2746">
                  <c:v>22.891666666666666</c:v>
                </c:pt>
                <c:pt idx="2747">
                  <c:v>22.9</c:v>
                </c:pt>
                <c:pt idx="2748">
                  <c:v>22.908333333333335</c:v>
                </c:pt>
                <c:pt idx="2749">
                  <c:v>22.916666666666668</c:v>
                </c:pt>
                <c:pt idx="2750">
                  <c:v>22.925000000000001</c:v>
                </c:pt>
                <c:pt idx="2751">
                  <c:v>22.933333333333334</c:v>
                </c:pt>
                <c:pt idx="2752">
                  <c:v>22.941666666666666</c:v>
                </c:pt>
                <c:pt idx="2753">
                  <c:v>22.95</c:v>
                </c:pt>
                <c:pt idx="2754">
                  <c:v>22.958333333333332</c:v>
                </c:pt>
                <c:pt idx="2755">
                  <c:v>22.966666666666665</c:v>
                </c:pt>
                <c:pt idx="2756">
                  <c:v>22.975000000000001</c:v>
                </c:pt>
                <c:pt idx="2757">
                  <c:v>22.983333333333334</c:v>
                </c:pt>
                <c:pt idx="2758">
                  <c:v>22.991666666666667</c:v>
                </c:pt>
                <c:pt idx="2759">
                  <c:v>23</c:v>
                </c:pt>
                <c:pt idx="2760">
                  <c:v>23.008333333333333</c:v>
                </c:pt>
                <c:pt idx="2761">
                  <c:v>23.016666666666666</c:v>
                </c:pt>
                <c:pt idx="2762">
                  <c:v>23.024999999999999</c:v>
                </c:pt>
                <c:pt idx="2763">
                  <c:v>23.033333333333335</c:v>
                </c:pt>
                <c:pt idx="2764">
                  <c:v>23.041666666666668</c:v>
                </c:pt>
                <c:pt idx="2765">
                  <c:v>23.05</c:v>
                </c:pt>
                <c:pt idx="2766">
                  <c:v>23.058333333333334</c:v>
                </c:pt>
                <c:pt idx="2767">
                  <c:v>23.066666666666666</c:v>
                </c:pt>
                <c:pt idx="2768">
                  <c:v>23.074999999999999</c:v>
                </c:pt>
                <c:pt idx="2769">
                  <c:v>23.083333333333332</c:v>
                </c:pt>
                <c:pt idx="2770">
                  <c:v>23.091666666666665</c:v>
                </c:pt>
                <c:pt idx="2771">
                  <c:v>23.1</c:v>
                </c:pt>
                <c:pt idx="2772">
                  <c:v>23.108333333333334</c:v>
                </c:pt>
                <c:pt idx="2773">
                  <c:v>23.116666666666667</c:v>
                </c:pt>
                <c:pt idx="2774">
                  <c:v>23.125</c:v>
                </c:pt>
                <c:pt idx="2775">
                  <c:v>23.133333333333333</c:v>
                </c:pt>
                <c:pt idx="2776">
                  <c:v>23.141666666666666</c:v>
                </c:pt>
                <c:pt idx="2777">
                  <c:v>23.15</c:v>
                </c:pt>
                <c:pt idx="2778">
                  <c:v>23.158333333333335</c:v>
                </c:pt>
                <c:pt idx="2779">
                  <c:v>23.166666666666668</c:v>
                </c:pt>
                <c:pt idx="2780">
                  <c:v>23.175000000000001</c:v>
                </c:pt>
                <c:pt idx="2781">
                  <c:v>23.183333333333334</c:v>
                </c:pt>
                <c:pt idx="2782">
                  <c:v>23.191666666666666</c:v>
                </c:pt>
                <c:pt idx="2783">
                  <c:v>23.2</c:v>
                </c:pt>
                <c:pt idx="2784">
                  <c:v>23.208333333333332</c:v>
                </c:pt>
                <c:pt idx="2785">
                  <c:v>23.216666666666665</c:v>
                </c:pt>
                <c:pt idx="2786">
                  <c:v>23.225000000000001</c:v>
                </c:pt>
                <c:pt idx="2787">
                  <c:v>23.233333333333334</c:v>
                </c:pt>
                <c:pt idx="2788">
                  <c:v>23.241666666666667</c:v>
                </c:pt>
                <c:pt idx="2789">
                  <c:v>23.25</c:v>
                </c:pt>
                <c:pt idx="2790">
                  <c:v>23.258333333333333</c:v>
                </c:pt>
                <c:pt idx="2791">
                  <c:v>23.266666666666666</c:v>
                </c:pt>
                <c:pt idx="2792">
                  <c:v>23.274999999999999</c:v>
                </c:pt>
                <c:pt idx="2793">
                  <c:v>23.283333333333335</c:v>
                </c:pt>
                <c:pt idx="2794">
                  <c:v>23.291666666666668</c:v>
                </c:pt>
                <c:pt idx="2795">
                  <c:v>23.3</c:v>
                </c:pt>
                <c:pt idx="2796">
                  <c:v>23.308333333333334</c:v>
                </c:pt>
                <c:pt idx="2797">
                  <c:v>23.316666666666666</c:v>
                </c:pt>
                <c:pt idx="2798">
                  <c:v>23.324999999999999</c:v>
                </c:pt>
                <c:pt idx="2799">
                  <c:v>23.333333333333332</c:v>
                </c:pt>
                <c:pt idx="2800">
                  <c:v>23.341666666666665</c:v>
                </c:pt>
                <c:pt idx="2801">
                  <c:v>23.35</c:v>
                </c:pt>
                <c:pt idx="2802">
                  <c:v>23.358333333333334</c:v>
                </c:pt>
                <c:pt idx="2803">
                  <c:v>23.366666666666667</c:v>
                </c:pt>
                <c:pt idx="2804">
                  <c:v>23.375</c:v>
                </c:pt>
                <c:pt idx="2805">
                  <c:v>23.383333333333333</c:v>
                </c:pt>
                <c:pt idx="2806">
                  <c:v>23.391666666666666</c:v>
                </c:pt>
                <c:pt idx="2807">
                  <c:v>23.4</c:v>
                </c:pt>
                <c:pt idx="2808">
                  <c:v>23.408333333333335</c:v>
                </c:pt>
                <c:pt idx="2809">
                  <c:v>23.416666666666668</c:v>
                </c:pt>
                <c:pt idx="2810">
                  <c:v>23.425000000000001</c:v>
                </c:pt>
                <c:pt idx="2811">
                  <c:v>23.433333333333334</c:v>
                </c:pt>
                <c:pt idx="2812">
                  <c:v>23.441666666666666</c:v>
                </c:pt>
                <c:pt idx="2813">
                  <c:v>23.45</c:v>
                </c:pt>
                <c:pt idx="2814">
                  <c:v>23.458333333333332</c:v>
                </c:pt>
                <c:pt idx="2815">
                  <c:v>23.466666666666665</c:v>
                </c:pt>
                <c:pt idx="2816">
                  <c:v>23.475000000000001</c:v>
                </c:pt>
                <c:pt idx="2817">
                  <c:v>23.483333333333334</c:v>
                </c:pt>
                <c:pt idx="2818">
                  <c:v>23.491666666666667</c:v>
                </c:pt>
                <c:pt idx="2819">
                  <c:v>23.5</c:v>
                </c:pt>
                <c:pt idx="2820">
                  <c:v>23.508333333333333</c:v>
                </c:pt>
                <c:pt idx="2821">
                  <c:v>23.516666666666666</c:v>
                </c:pt>
                <c:pt idx="2822">
                  <c:v>23.524999999999999</c:v>
                </c:pt>
                <c:pt idx="2823">
                  <c:v>23.533333333333335</c:v>
                </c:pt>
                <c:pt idx="2824">
                  <c:v>23.541666666666668</c:v>
                </c:pt>
                <c:pt idx="2825">
                  <c:v>23.55</c:v>
                </c:pt>
                <c:pt idx="2826">
                  <c:v>23.558333333333334</c:v>
                </c:pt>
                <c:pt idx="2827">
                  <c:v>23.566666666666666</c:v>
                </c:pt>
                <c:pt idx="2828">
                  <c:v>23.574999999999999</c:v>
                </c:pt>
                <c:pt idx="2829">
                  <c:v>23.583333333333332</c:v>
                </c:pt>
                <c:pt idx="2830">
                  <c:v>23.591666666666665</c:v>
                </c:pt>
                <c:pt idx="2831">
                  <c:v>23.6</c:v>
                </c:pt>
                <c:pt idx="2832">
                  <c:v>23.608333333333334</c:v>
                </c:pt>
                <c:pt idx="2833">
                  <c:v>23.616666666666667</c:v>
                </c:pt>
                <c:pt idx="2834">
                  <c:v>23.625</c:v>
                </c:pt>
                <c:pt idx="2835">
                  <c:v>23.633333333333333</c:v>
                </c:pt>
                <c:pt idx="2836">
                  <c:v>23.641666666666666</c:v>
                </c:pt>
                <c:pt idx="2837">
                  <c:v>23.65</c:v>
                </c:pt>
                <c:pt idx="2838">
                  <c:v>23.658333333333335</c:v>
                </c:pt>
                <c:pt idx="2839">
                  <c:v>23.666666666666668</c:v>
                </c:pt>
                <c:pt idx="2840">
                  <c:v>23.675000000000001</c:v>
                </c:pt>
                <c:pt idx="2841">
                  <c:v>23.683333333333334</c:v>
                </c:pt>
                <c:pt idx="2842">
                  <c:v>23.691666666666666</c:v>
                </c:pt>
                <c:pt idx="2843">
                  <c:v>23.7</c:v>
                </c:pt>
                <c:pt idx="2844">
                  <c:v>23.708333333333332</c:v>
                </c:pt>
                <c:pt idx="2845">
                  <c:v>23.716666666666665</c:v>
                </c:pt>
                <c:pt idx="2846">
                  <c:v>23.725000000000001</c:v>
                </c:pt>
                <c:pt idx="2847">
                  <c:v>23.733333333333334</c:v>
                </c:pt>
                <c:pt idx="2848">
                  <c:v>23.741666666666667</c:v>
                </c:pt>
                <c:pt idx="2849">
                  <c:v>23.75</c:v>
                </c:pt>
                <c:pt idx="2850">
                  <c:v>23.758333333333333</c:v>
                </c:pt>
                <c:pt idx="2851">
                  <c:v>23.766666666666666</c:v>
                </c:pt>
                <c:pt idx="2852">
                  <c:v>23.774999999999999</c:v>
                </c:pt>
                <c:pt idx="2853">
                  <c:v>23.783333333333335</c:v>
                </c:pt>
                <c:pt idx="2854">
                  <c:v>23.791666666666668</c:v>
                </c:pt>
                <c:pt idx="2855">
                  <c:v>23.8</c:v>
                </c:pt>
                <c:pt idx="2856">
                  <c:v>23.808333333333334</c:v>
                </c:pt>
                <c:pt idx="2857">
                  <c:v>23.816666666666666</c:v>
                </c:pt>
                <c:pt idx="2858">
                  <c:v>23.824999999999999</c:v>
                </c:pt>
                <c:pt idx="2859">
                  <c:v>23.833333333333332</c:v>
                </c:pt>
                <c:pt idx="2860">
                  <c:v>23.841666666666665</c:v>
                </c:pt>
                <c:pt idx="2861">
                  <c:v>23.85</c:v>
                </c:pt>
                <c:pt idx="2862">
                  <c:v>23.858333333333334</c:v>
                </c:pt>
                <c:pt idx="2863">
                  <c:v>23.866666666666667</c:v>
                </c:pt>
                <c:pt idx="2864">
                  <c:v>23.875</c:v>
                </c:pt>
                <c:pt idx="2865">
                  <c:v>23.883333333333333</c:v>
                </c:pt>
                <c:pt idx="2866">
                  <c:v>23.891666666666666</c:v>
                </c:pt>
                <c:pt idx="2867">
                  <c:v>23.9</c:v>
                </c:pt>
                <c:pt idx="2868">
                  <c:v>23.908333333333335</c:v>
                </c:pt>
                <c:pt idx="2869">
                  <c:v>23.916666666666668</c:v>
                </c:pt>
                <c:pt idx="2870">
                  <c:v>23.925000000000001</c:v>
                </c:pt>
                <c:pt idx="2871">
                  <c:v>23.933333333333334</c:v>
                </c:pt>
                <c:pt idx="2872">
                  <c:v>23.941666666666666</c:v>
                </c:pt>
                <c:pt idx="2873">
                  <c:v>23.95</c:v>
                </c:pt>
                <c:pt idx="2874">
                  <c:v>23.958333333333332</c:v>
                </c:pt>
                <c:pt idx="2875">
                  <c:v>23.966666666666665</c:v>
                </c:pt>
                <c:pt idx="2876">
                  <c:v>23.975000000000001</c:v>
                </c:pt>
                <c:pt idx="2877">
                  <c:v>23.983333333333334</c:v>
                </c:pt>
                <c:pt idx="2878">
                  <c:v>23.991666666666667</c:v>
                </c:pt>
                <c:pt idx="2879">
                  <c:v>24</c:v>
                </c:pt>
                <c:pt idx="2880">
                  <c:v>24.008333333333333</c:v>
                </c:pt>
                <c:pt idx="2881">
                  <c:v>24.016666666666666</c:v>
                </c:pt>
                <c:pt idx="2882">
                  <c:v>24.024999999999999</c:v>
                </c:pt>
                <c:pt idx="2883">
                  <c:v>24.033333333333335</c:v>
                </c:pt>
                <c:pt idx="2884">
                  <c:v>24.041666666666668</c:v>
                </c:pt>
                <c:pt idx="2885">
                  <c:v>24.05</c:v>
                </c:pt>
                <c:pt idx="2886">
                  <c:v>24.058333333333334</c:v>
                </c:pt>
                <c:pt idx="2887">
                  <c:v>24.066666666666666</c:v>
                </c:pt>
                <c:pt idx="2888">
                  <c:v>24.074999999999999</c:v>
                </c:pt>
                <c:pt idx="2889">
                  <c:v>24.083333333333332</c:v>
                </c:pt>
                <c:pt idx="2890">
                  <c:v>24.091666666666665</c:v>
                </c:pt>
                <c:pt idx="2891">
                  <c:v>24.1</c:v>
                </c:pt>
                <c:pt idx="2892">
                  <c:v>24.108333333333334</c:v>
                </c:pt>
                <c:pt idx="2893">
                  <c:v>24.116666666666667</c:v>
                </c:pt>
                <c:pt idx="2894">
                  <c:v>24.125</c:v>
                </c:pt>
                <c:pt idx="2895">
                  <c:v>24.133333333333333</c:v>
                </c:pt>
                <c:pt idx="2896">
                  <c:v>24.141666666666666</c:v>
                </c:pt>
                <c:pt idx="2897">
                  <c:v>24.15</c:v>
                </c:pt>
                <c:pt idx="2898">
                  <c:v>24.158333333333335</c:v>
                </c:pt>
                <c:pt idx="2899">
                  <c:v>24.166666666666668</c:v>
                </c:pt>
                <c:pt idx="2900">
                  <c:v>24.175000000000001</c:v>
                </c:pt>
                <c:pt idx="2901">
                  <c:v>24.183333333333334</c:v>
                </c:pt>
                <c:pt idx="2902">
                  <c:v>24.191666666666666</c:v>
                </c:pt>
                <c:pt idx="2903">
                  <c:v>24.2</c:v>
                </c:pt>
                <c:pt idx="2904">
                  <c:v>24.208333333333332</c:v>
                </c:pt>
                <c:pt idx="2905">
                  <c:v>24.216666666666665</c:v>
                </c:pt>
                <c:pt idx="2906">
                  <c:v>24.225000000000001</c:v>
                </c:pt>
                <c:pt idx="2907">
                  <c:v>24.233333333333334</c:v>
                </c:pt>
                <c:pt idx="2908">
                  <c:v>24.241666666666667</c:v>
                </c:pt>
                <c:pt idx="2909">
                  <c:v>24.25</c:v>
                </c:pt>
                <c:pt idx="2910">
                  <c:v>24.258333333333333</c:v>
                </c:pt>
                <c:pt idx="2911">
                  <c:v>24.266666666666666</c:v>
                </c:pt>
                <c:pt idx="2912">
                  <c:v>24.274999999999999</c:v>
                </c:pt>
                <c:pt idx="2913">
                  <c:v>24.283333333333335</c:v>
                </c:pt>
                <c:pt idx="2914">
                  <c:v>24.291666666666668</c:v>
                </c:pt>
                <c:pt idx="2915">
                  <c:v>24.3</c:v>
                </c:pt>
                <c:pt idx="2916">
                  <c:v>24.308333333333334</c:v>
                </c:pt>
                <c:pt idx="2917">
                  <c:v>24.316666666666666</c:v>
                </c:pt>
                <c:pt idx="2918">
                  <c:v>24.324999999999999</c:v>
                </c:pt>
                <c:pt idx="2919">
                  <c:v>24.333333333333332</c:v>
                </c:pt>
                <c:pt idx="2920">
                  <c:v>24.341666666666665</c:v>
                </c:pt>
                <c:pt idx="2921">
                  <c:v>24.35</c:v>
                </c:pt>
                <c:pt idx="2922">
                  <c:v>24.358333333333334</c:v>
                </c:pt>
                <c:pt idx="2923">
                  <c:v>24.366666666666667</c:v>
                </c:pt>
                <c:pt idx="2924">
                  <c:v>24.375</c:v>
                </c:pt>
                <c:pt idx="2925">
                  <c:v>24.383333333333333</c:v>
                </c:pt>
                <c:pt idx="2926">
                  <c:v>24.391666666666666</c:v>
                </c:pt>
                <c:pt idx="2927">
                  <c:v>24.4</c:v>
                </c:pt>
                <c:pt idx="2928">
                  <c:v>24.408333333333335</c:v>
                </c:pt>
                <c:pt idx="2929">
                  <c:v>24.416666666666668</c:v>
                </c:pt>
                <c:pt idx="2930">
                  <c:v>24.425000000000001</c:v>
                </c:pt>
                <c:pt idx="2931">
                  <c:v>24.433333333333334</c:v>
                </c:pt>
                <c:pt idx="2932">
                  <c:v>24.441666666666666</c:v>
                </c:pt>
                <c:pt idx="2933">
                  <c:v>24.45</c:v>
                </c:pt>
                <c:pt idx="2934">
                  <c:v>24.458333333333332</c:v>
                </c:pt>
                <c:pt idx="2935">
                  <c:v>24.466666666666665</c:v>
                </c:pt>
                <c:pt idx="2936">
                  <c:v>24.475000000000001</c:v>
                </c:pt>
                <c:pt idx="2937">
                  <c:v>24.483333333333334</c:v>
                </c:pt>
                <c:pt idx="2938">
                  <c:v>24.491666666666667</c:v>
                </c:pt>
                <c:pt idx="2939">
                  <c:v>24.5</c:v>
                </c:pt>
                <c:pt idx="2940">
                  <c:v>24.508333333333333</c:v>
                </c:pt>
                <c:pt idx="2941">
                  <c:v>24.516666666666666</c:v>
                </c:pt>
                <c:pt idx="2942">
                  <c:v>24.524999999999999</c:v>
                </c:pt>
                <c:pt idx="2943">
                  <c:v>24.533333333333335</c:v>
                </c:pt>
                <c:pt idx="2944">
                  <c:v>24.541666666666668</c:v>
                </c:pt>
                <c:pt idx="2945">
                  <c:v>24.55</c:v>
                </c:pt>
                <c:pt idx="2946">
                  <c:v>24.558333333333334</c:v>
                </c:pt>
                <c:pt idx="2947">
                  <c:v>24.566666666666666</c:v>
                </c:pt>
                <c:pt idx="2948">
                  <c:v>24.574999999999999</c:v>
                </c:pt>
                <c:pt idx="2949">
                  <c:v>24.583333333333332</c:v>
                </c:pt>
                <c:pt idx="2950">
                  <c:v>24.591666666666665</c:v>
                </c:pt>
                <c:pt idx="2951">
                  <c:v>24.6</c:v>
                </c:pt>
                <c:pt idx="2952">
                  <c:v>24.608333333333334</c:v>
                </c:pt>
                <c:pt idx="2953">
                  <c:v>24.616666666666667</c:v>
                </c:pt>
                <c:pt idx="2954">
                  <c:v>24.625</c:v>
                </c:pt>
                <c:pt idx="2955">
                  <c:v>24.633333333333333</c:v>
                </c:pt>
                <c:pt idx="2956">
                  <c:v>24.641666666666666</c:v>
                </c:pt>
                <c:pt idx="2957">
                  <c:v>24.65</c:v>
                </c:pt>
                <c:pt idx="2958">
                  <c:v>24.658333333333335</c:v>
                </c:pt>
                <c:pt idx="2959">
                  <c:v>24.666666666666668</c:v>
                </c:pt>
                <c:pt idx="2960">
                  <c:v>24.675000000000001</c:v>
                </c:pt>
                <c:pt idx="2961">
                  <c:v>24.683333333333334</c:v>
                </c:pt>
                <c:pt idx="2962">
                  <c:v>24.691666666666666</c:v>
                </c:pt>
                <c:pt idx="2963">
                  <c:v>24.7</c:v>
                </c:pt>
                <c:pt idx="2964">
                  <c:v>24.708333333333332</c:v>
                </c:pt>
              </c:numCache>
            </c:numRef>
          </c:xVal>
          <c:yVal>
            <c:numRef>
              <c:f>Sheet1!$G$4:$G$2972</c:f>
              <c:numCache>
                <c:formatCode>General</c:formatCode>
                <c:ptCount val="296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15.5</c:v>
                </c:pt>
                <c:pt idx="100">
                  <c:v>16</c:v>
                </c:pt>
                <c:pt idx="101">
                  <c:v>16</c:v>
                </c:pt>
                <c:pt idx="102">
                  <c:v>15.5</c:v>
                </c:pt>
                <c:pt idx="103">
                  <c:v>15.5</c:v>
                </c:pt>
                <c:pt idx="104">
                  <c:v>15.5</c:v>
                </c:pt>
                <c:pt idx="105">
                  <c:v>15.5</c:v>
                </c:pt>
                <c:pt idx="106">
                  <c:v>15.5</c:v>
                </c:pt>
                <c:pt idx="107">
                  <c:v>15.5</c:v>
                </c:pt>
                <c:pt idx="108">
                  <c:v>15.5</c:v>
                </c:pt>
                <c:pt idx="109">
                  <c:v>15.5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15.5</c:v>
                </c:pt>
                <c:pt idx="114">
                  <c:v>15.5</c:v>
                </c:pt>
                <c:pt idx="115">
                  <c:v>15.5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15.5</c:v>
                </c:pt>
                <c:pt idx="120">
                  <c:v>15.5</c:v>
                </c:pt>
                <c:pt idx="121">
                  <c:v>15.5</c:v>
                </c:pt>
                <c:pt idx="122">
                  <c:v>15.5</c:v>
                </c:pt>
                <c:pt idx="123">
                  <c:v>15.5</c:v>
                </c:pt>
                <c:pt idx="124">
                  <c:v>15.5</c:v>
                </c:pt>
                <c:pt idx="125">
                  <c:v>15.5</c:v>
                </c:pt>
                <c:pt idx="126">
                  <c:v>15.5</c:v>
                </c:pt>
                <c:pt idx="127">
                  <c:v>15.5</c:v>
                </c:pt>
                <c:pt idx="128">
                  <c:v>15.5</c:v>
                </c:pt>
                <c:pt idx="129">
                  <c:v>15.5</c:v>
                </c:pt>
                <c:pt idx="130">
                  <c:v>15.5</c:v>
                </c:pt>
                <c:pt idx="131">
                  <c:v>15.5</c:v>
                </c:pt>
                <c:pt idx="132">
                  <c:v>15.5</c:v>
                </c:pt>
                <c:pt idx="133">
                  <c:v>15.5</c:v>
                </c:pt>
                <c:pt idx="134">
                  <c:v>15.5</c:v>
                </c:pt>
                <c:pt idx="135">
                  <c:v>15.5</c:v>
                </c:pt>
                <c:pt idx="136">
                  <c:v>15.5</c:v>
                </c:pt>
                <c:pt idx="137">
                  <c:v>15.5</c:v>
                </c:pt>
                <c:pt idx="138">
                  <c:v>15.5</c:v>
                </c:pt>
                <c:pt idx="139">
                  <c:v>15.5</c:v>
                </c:pt>
                <c:pt idx="140">
                  <c:v>15.5</c:v>
                </c:pt>
                <c:pt idx="141">
                  <c:v>15.5</c:v>
                </c:pt>
                <c:pt idx="142">
                  <c:v>15.5</c:v>
                </c:pt>
                <c:pt idx="143">
                  <c:v>15.5</c:v>
                </c:pt>
                <c:pt idx="144">
                  <c:v>15.5</c:v>
                </c:pt>
                <c:pt idx="145">
                  <c:v>15.5</c:v>
                </c:pt>
                <c:pt idx="146">
                  <c:v>15.5</c:v>
                </c:pt>
                <c:pt idx="147">
                  <c:v>15.5</c:v>
                </c:pt>
                <c:pt idx="148">
                  <c:v>15.5</c:v>
                </c:pt>
                <c:pt idx="149">
                  <c:v>15.5</c:v>
                </c:pt>
                <c:pt idx="150">
                  <c:v>15.5</c:v>
                </c:pt>
                <c:pt idx="151">
                  <c:v>15.5</c:v>
                </c:pt>
                <c:pt idx="152">
                  <c:v>15.5</c:v>
                </c:pt>
                <c:pt idx="153">
                  <c:v>15.5</c:v>
                </c:pt>
                <c:pt idx="154">
                  <c:v>15.5</c:v>
                </c:pt>
                <c:pt idx="155">
                  <c:v>15.5</c:v>
                </c:pt>
                <c:pt idx="156">
                  <c:v>15.5</c:v>
                </c:pt>
                <c:pt idx="157">
                  <c:v>15.5</c:v>
                </c:pt>
                <c:pt idx="158">
                  <c:v>15.5</c:v>
                </c:pt>
                <c:pt idx="159">
                  <c:v>15.5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15.5</c:v>
                </c:pt>
                <c:pt idx="166">
                  <c:v>15.5</c:v>
                </c:pt>
                <c:pt idx="167">
                  <c:v>15.5</c:v>
                </c:pt>
                <c:pt idx="168">
                  <c:v>15.5</c:v>
                </c:pt>
                <c:pt idx="169">
                  <c:v>15.5</c:v>
                </c:pt>
                <c:pt idx="170">
                  <c:v>15.5</c:v>
                </c:pt>
                <c:pt idx="171">
                  <c:v>15.5</c:v>
                </c:pt>
                <c:pt idx="172">
                  <c:v>15.5</c:v>
                </c:pt>
                <c:pt idx="173">
                  <c:v>15.5</c:v>
                </c:pt>
                <c:pt idx="174">
                  <c:v>15.5</c:v>
                </c:pt>
                <c:pt idx="175">
                  <c:v>15.5</c:v>
                </c:pt>
                <c:pt idx="176">
                  <c:v>15.5</c:v>
                </c:pt>
                <c:pt idx="177">
                  <c:v>15.5</c:v>
                </c:pt>
                <c:pt idx="178">
                  <c:v>15.5</c:v>
                </c:pt>
                <c:pt idx="179">
                  <c:v>15.5</c:v>
                </c:pt>
                <c:pt idx="180">
                  <c:v>15.5</c:v>
                </c:pt>
                <c:pt idx="181">
                  <c:v>15.5</c:v>
                </c:pt>
                <c:pt idx="182">
                  <c:v>15.5</c:v>
                </c:pt>
                <c:pt idx="183">
                  <c:v>15.5</c:v>
                </c:pt>
                <c:pt idx="184">
                  <c:v>15.5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</c:v>
                </c:pt>
                <c:pt idx="210">
                  <c:v>16.5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16.5</c:v>
                </c:pt>
                <c:pt idx="220">
                  <c:v>16.5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16.5</c:v>
                </c:pt>
                <c:pt idx="230">
                  <c:v>16.5</c:v>
                </c:pt>
                <c:pt idx="231">
                  <c:v>16.5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16.5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16.5</c:v>
                </c:pt>
                <c:pt idx="242">
                  <c:v>16.5</c:v>
                </c:pt>
                <c:pt idx="243">
                  <c:v>16.5</c:v>
                </c:pt>
                <c:pt idx="244">
                  <c:v>16.5</c:v>
                </c:pt>
                <c:pt idx="245">
                  <c:v>16.5</c:v>
                </c:pt>
                <c:pt idx="246">
                  <c:v>16.5</c:v>
                </c:pt>
                <c:pt idx="247">
                  <c:v>16.5</c:v>
                </c:pt>
                <c:pt idx="248">
                  <c:v>16.5</c:v>
                </c:pt>
                <c:pt idx="249">
                  <c:v>16.5</c:v>
                </c:pt>
                <c:pt idx="250">
                  <c:v>16.5</c:v>
                </c:pt>
                <c:pt idx="251">
                  <c:v>16.5</c:v>
                </c:pt>
                <c:pt idx="252">
                  <c:v>16.5</c:v>
                </c:pt>
                <c:pt idx="253">
                  <c:v>16.5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17.5</c:v>
                </c:pt>
                <c:pt idx="281">
                  <c:v>17.5</c:v>
                </c:pt>
                <c:pt idx="282">
                  <c:v>17.5</c:v>
                </c:pt>
                <c:pt idx="283">
                  <c:v>17.5</c:v>
                </c:pt>
                <c:pt idx="284">
                  <c:v>17.5</c:v>
                </c:pt>
                <c:pt idx="285">
                  <c:v>17.5</c:v>
                </c:pt>
                <c:pt idx="286">
                  <c:v>17.5</c:v>
                </c:pt>
                <c:pt idx="287">
                  <c:v>17.5</c:v>
                </c:pt>
                <c:pt idx="288">
                  <c:v>17.5</c:v>
                </c:pt>
                <c:pt idx="289">
                  <c:v>17.5</c:v>
                </c:pt>
                <c:pt idx="290">
                  <c:v>17.5</c:v>
                </c:pt>
                <c:pt idx="291">
                  <c:v>17.5</c:v>
                </c:pt>
                <c:pt idx="292">
                  <c:v>17.5</c:v>
                </c:pt>
                <c:pt idx="293">
                  <c:v>17.5</c:v>
                </c:pt>
                <c:pt idx="294">
                  <c:v>17.5</c:v>
                </c:pt>
                <c:pt idx="295">
                  <c:v>17.5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18.5</c:v>
                </c:pt>
                <c:pt idx="311">
                  <c:v>18.5</c:v>
                </c:pt>
                <c:pt idx="312">
                  <c:v>18.5</c:v>
                </c:pt>
                <c:pt idx="313">
                  <c:v>18.5</c:v>
                </c:pt>
                <c:pt idx="314">
                  <c:v>18.5</c:v>
                </c:pt>
                <c:pt idx="315">
                  <c:v>18.5</c:v>
                </c:pt>
                <c:pt idx="316">
                  <c:v>18.5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18.5</c:v>
                </c:pt>
                <c:pt idx="321">
                  <c:v>18.5</c:v>
                </c:pt>
                <c:pt idx="322">
                  <c:v>18.5</c:v>
                </c:pt>
                <c:pt idx="323">
                  <c:v>18.5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19.5</c:v>
                </c:pt>
                <c:pt idx="337">
                  <c:v>19.5</c:v>
                </c:pt>
                <c:pt idx="338">
                  <c:v>19.5</c:v>
                </c:pt>
                <c:pt idx="339">
                  <c:v>19.5</c:v>
                </c:pt>
                <c:pt idx="340">
                  <c:v>19.5</c:v>
                </c:pt>
                <c:pt idx="341">
                  <c:v>19.5</c:v>
                </c:pt>
                <c:pt idx="342">
                  <c:v>19.5</c:v>
                </c:pt>
                <c:pt idx="343">
                  <c:v>19.5</c:v>
                </c:pt>
                <c:pt idx="344">
                  <c:v>19.5</c:v>
                </c:pt>
                <c:pt idx="345">
                  <c:v>19.5</c:v>
                </c:pt>
                <c:pt idx="346">
                  <c:v>19.5</c:v>
                </c:pt>
                <c:pt idx="347">
                  <c:v>19.5</c:v>
                </c:pt>
                <c:pt idx="348">
                  <c:v>19.5</c:v>
                </c:pt>
                <c:pt idx="349">
                  <c:v>19.5</c:v>
                </c:pt>
                <c:pt idx="350">
                  <c:v>19.5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20.5</c:v>
                </c:pt>
                <c:pt idx="365">
                  <c:v>20.5</c:v>
                </c:pt>
                <c:pt idx="366">
                  <c:v>20.5</c:v>
                </c:pt>
                <c:pt idx="367">
                  <c:v>20.5</c:v>
                </c:pt>
                <c:pt idx="368">
                  <c:v>20.5</c:v>
                </c:pt>
                <c:pt idx="369">
                  <c:v>20.5</c:v>
                </c:pt>
                <c:pt idx="370">
                  <c:v>20.5</c:v>
                </c:pt>
                <c:pt idx="371">
                  <c:v>20.5</c:v>
                </c:pt>
                <c:pt idx="372">
                  <c:v>20.5</c:v>
                </c:pt>
                <c:pt idx="373">
                  <c:v>20.5</c:v>
                </c:pt>
                <c:pt idx="374">
                  <c:v>20.5</c:v>
                </c:pt>
                <c:pt idx="375">
                  <c:v>20.5</c:v>
                </c:pt>
                <c:pt idx="376">
                  <c:v>20.5</c:v>
                </c:pt>
                <c:pt idx="377">
                  <c:v>20.5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21.5</c:v>
                </c:pt>
                <c:pt idx="391">
                  <c:v>21.5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21.5</c:v>
                </c:pt>
                <c:pt idx="398">
                  <c:v>21.5</c:v>
                </c:pt>
                <c:pt idx="399">
                  <c:v>21.5</c:v>
                </c:pt>
                <c:pt idx="400">
                  <c:v>21.5</c:v>
                </c:pt>
                <c:pt idx="401">
                  <c:v>21.5</c:v>
                </c:pt>
                <c:pt idx="402">
                  <c:v>21.5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22.5</c:v>
                </c:pt>
                <c:pt idx="417">
                  <c:v>22.5</c:v>
                </c:pt>
                <c:pt idx="418">
                  <c:v>22.5</c:v>
                </c:pt>
                <c:pt idx="419">
                  <c:v>22.5</c:v>
                </c:pt>
                <c:pt idx="420">
                  <c:v>22.5</c:v>
                </c:pt>
                <c:pt idx="421">
                  <c:v>22.5</c:v>
                </c:pt>
                <c:pt idx="422">
                  <c:v>22.5</c:v>
                </c:pt>
                <c:pt idx="423">
                  <c:v>22.5</c:v>
                </c:pt>
                <c:pt idx="424">
                  <c:v>22.5</c:v>
                </c:pt>
                <c:pt idx="425">
                  <c:v>22.5</c:v>
                </c:pt>
                <c:pt idx="426">
                  <c:v>22.5</c:v>
                </c:pt>
                <c:pt idx="427">
                  <c:v>22.5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23.5</c:v>
                </c:pt>
                <c:pt idx="439">
                  <c:v>23.5</c:v>
                </c:pt>
                <c:pt idx="440">
                  <c:v>23.5</c:v>
                </c:pt>
                <c:pt idx="441">
                  <c:v>23.5</c:v>
                </c:pt>
                <c:pt idx="442">
                  <c:v>23.5</c:v>
                </c:pt>
                <c:pt idx="443">
                  <c:v>23.5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23.5</c:v>
                </c:pt>
                <c:pt idx="448">
                  <c:v>23.5</c:v>
                </c:pt>
                <c:pt idx="449">
                  <c:v>23.5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24.5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25.5</c:v>
                </c:pt>
                <c:pt idx="494">
                  <c:v>25.5</c:v>
                </c:pt>
                <c:pt idx="495">
                  <c:v>25.5</c:v>
                </c:pt>
                <c:pt idx="496">
                  <c:v>25.5</c:v>
                </c:pt>
                <c:pt idx="497">
                  <c:v>25.5</c:v>
                </c:pt>
                <c:pt idx="498">
                  <c:v>25.5</c:v>
                </c:pt>
                <c:pt idx="499">
                  <c:v>25.5</c:v>
                </c:pt>
                <c:pt idx="500">
                  <c:v>25.5</c:v>
                </c:pt>
                <c:pt idx="501">
                  <c:v>25.5</c:v>
                </c:pt>
                <c:pt idx="502">
                  <c:v>25.5</c:v>
                </c:pt>
                <c:pt idx="503">
                  <c:v>25.5</c:v>
                </c:pt>
                <c:pt idx="504">
                  <c:v>25.5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26.5</c:v>
                </c:pt>
                <c:pt idx="515">
                  <c:v>26.5</c:v>
                </c:pt>
                <c:pt idx="516">
                  <c:v>26.5</c:v>
                </c:pt>
                <c:pt idx="517">
                  <c:v>26.5</c:v>
                </c:pt>
                <c:pt idx="518">
                  <c:v>26.5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26.5</c:v>
                </c:pt>
                <c:pt idx="523">
                  <c:v>26.5</c:v>
                </c:pt>
                <c:pt idx="524">
                  <c:v>26.5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27.5</c:v>
                </c:pt>
                <c:pt idx="536">
                  <c:v>27.5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27.5</c:v>
                </c:pt>
                <c:pt idx="544">
                  <c:v>27.5</c:v>
                </c:pt>
                <c:pt idx="545">
                  <c:v>27.5</c:v>
                </c:pt>
                <c:pt idx="546">
                  <c:v>27.5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28.5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28.5</c:v>
                </c:pt>
                <c:pt idx="565">
                  <c:v>28.5</c:v>
                </c:pt>
                <c:pt idx="566">
                  <c:v>28.5</c:v>
                </c:pt>
                <c:pt idx="567">
                  <c:v>28.5</c:v>
                </c:pt>
                <c:pt idx="568">
                  <c:v>28.5</c:v>
                </c:pt>
                <c:pt idx="569">
                  <c:v>28.5</c:v>
                </c:pt>
                <c:pt idx="570">
                  <c:v>28.5</c:v>
                </c:pt>
                <c:pt idx="571">
                  <c:v>28.5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29.5</c:v>
                </c:pt>
                <c:pt idx="586">
                  <c:v>29.5</c:v>
                </c:pt>
                <c:pt idx="587">
                  <c:v>29.5</c:v>
                </c:pt>
                <c:pt idx="588">
                  <c:v>29.5</c:v>
                </c:pt>
                <c:pt idx="589">
                  <c:v>29.5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30.5</c:v>
                </c:pt>
                <c:pt idx="613">
                  <c:v>30.5</c:v>
                </c:pt>
                <c:pt idx="614">
                  <c:v>30.5</c:v>
                </c:pt>
                <c:pt idx="615">
                  <c:v>30.5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30.5</c:v>
                </c:pt>
                <c:pt idx="621">
                  <c:v>30.5</c:v>
                </c:pt>
                <c:pt idx="622">
                  <c:v>30.5</c:v>
                </c:pt>
                <c:pt idx="623">
                  <c:v>30.5</c:v>
                </c:pt>
                <c:pt idx="624">
                  <c:v>30.5</c:v>
                </c:pt>
                <c:pt idx="625">
                  <c:v>30.5</c:v>
                </c:pt>
                <c:pt idx="626">
                  <c:v>30.5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31.5</c:v>
                </c:pt>
                <c:pt idx="643">
                  <c:v>31.5</c:v>
                </c:pt>
                <c:pt idx="644">
                  <c:v>31.5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31.5</c:v>
                </c:pt>
                <c:pt idx="653">
                  <c:v>31.5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33.5</c:v>
                </c:pt>
                <c:pt idx="730">
                  <c:v>33.5</c:v>
                </c:pt>
                <c:pt idx="731">
                  <c:v>33.5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33.5</c:v>
                </c:pt>
                <c:pt idx="736">
                  <c:v>33.5</c:v>
                </c:pt>
                <c:pt idx="737">
                  <c:v>33.5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33.5</c:v>
                </c:pt>
                <c:pt idx="753">
                  <c:v>33.5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33.5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32.5</c:v>
                </c:pt>
                <c:pt idx="817">
                  <c:v>32.5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32.5</c:v>
                </c:pt>
                <c:pt idx="823">
                  <c:v>32.5</c:v>
                </c:pt>
                <c:pt idx="824">
                  <c:v>32.5</c:v>
                </c:pt>
                <c:pt idx="825">
                  <c:v>32.5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32.5</c:v>
                </c:pt>
                <c:pt idx="832">
                  <c:v>32.5</c:v>
                </c:pt>
                <c:pt idx="833">
                  <c:v>32.5</c:v>
                </c:pt>
                <c:pt idx="834">
                  <c:v>32.5</c:v>
                </c:pt>
                <c:pt idx="835">
                  <c:v>32.5</c:v>
                </c:pt>
                <c:pt idx="836">
                  <c:v>32.5</c:v>
                </c:pt>
                <c:pt idx="837">
                  <c:v>32.5</c:v>
                </c:pt>
                <c:pt idx="838">
                  <c:v>32.5</c:v>
                </c:pt>
                <c:pt idx="839">
                  <c:v>32.5</c:v>
                </c:pt>
                <c:pt idx="840">
                  <c:v>32.5</c:v>
                </c:pt>
                <c:pt idx="841">
                  <c:v>32.5</c:v>
                </c:pt>
                <c:pt idx="842">
                  <c:v>32.5</c:v>
                </c:pt>
                <c:pt idx="843">
                  <c:v>32.5</c:v>
                </c:pt>
                <c:pt idx="844">
                  <c:v>32.5</c:v>
                </c:pt>
                <c:pt idx="845">
                  <c:v>32.5</c:v>
                </c:pt>
                <c:pt idx="846">
                  <c:v>32.5</c:v>
                </c:pt>
                <c:pt idx="847">
                  <c:v>32.5</c:v>
                </c:pt>
                <c:pt idx="848">
                  <c:v>32</c:v>
                </c:pt>
                <c:pt idx="849">
                  <c:v>32.5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31.5</c:v>
                </c:pt>
                <c:pt idx="886">
                  <c:v>32</c:v>
                </c:pt>
                <c:pt idx="887">
                  <c:v>32</c:v>
                </c:pt>
                <c:pt idx="888">
                  <c:v>31.5</c:v>
                </c:pt>
                <c:pt idx="889">
                  <c:v>31.5</c:v>
                </c:pt>
                <c:pt idx="890">
                  <c:v>31.5</c:v>
                </c:pt>
                <c:pt idx="891">
                  <c:v>31.5</c:v>
                </c:pt>
                <c:pt idx="892">
                  <c:v>31.5</c:v>
                </c:pt>
                <c:pt idx="893">
                  <c:v>31.5</c:v>
                </c:pt>
                <c:pt idx="894">
                  <c:v>31.5</c:v>
                </c:pt>
                <c:pt idx="895">
                  <c:v>31.5</c:v>
                </c:pt>
                <c:pt idx="896">
                  <c:v>31.5</c:v>
                </c:pt>
                <c:pt idx="897">
                  <c:v>31.5</c:v>
                </c:pt>
                <c:pt idx="898">
                  <c:v>31.5</c:v>
                </c:pt>
                <c:pt idx="899">
                  <c:v>31.5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31.5</c:v>
                </c:pt>
                <c:pt idx="904">
                  <c:v>31.5</c:v>
                </c:pt>
                <c:pt idx="905">
                  <c:v>31.5</c:v>
                </c:pt>
                <c:pt idx="906">
                  <c:v>31.5</c:v>
                </c:pt>
                <c:pt idx="907">
                  <c:v>31.5</c:v>
                </c:pt>
                <c:pt idx="908">
                  <c:v>31.5</c:v>
                </c:pt>
                <c:pt idx="909">
                  <c:v>31.5</c:v>
                </c:pt>
                <c:pt idx="910">
                  <c:v>31.5</c:v>
                </c:pt>
                <c:pt idx="911">
                  <c:v>31.5</c:v>
                </c:pt>
                <c:pt idx="912">
                  <c:v>31.5</c:v>
                </c:pt>
                <c:pt idx="913">
                  <c:v>31.5</c:v>
                </c:pt>
                <c:pt idx="914">
                  <c:v>31.5</c:v>
                </c:pt>
                <c:pt idx="915">
                  <c:v>31.5</c:v>
                </c:pt>
                <c:pt idx="916">
                  <c:v>31.5</c:v>
                </c:pt>
                <c:pt idx="917">
                  <c:v>31.5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31.5</c:v>
                </c:pt>
                <c:pt idx="923">
                  <c:v>31.5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30.5</c:v>
                </c:pt>
                <c:pt idx="947">
                  <c:v>30.5</c:v>
                </c:pt>
                <c:pt idx="948">
                  <c:v>30.5</c:v>
                </c:pt>
                <c:pt idx="949">
                  <c:v>30.5</c:v>
                </c:pt>
                <c:pt idx="950">
                  <c:v>30.5</c:v>
                </c:pt>
                <c:pt idx="951">
                  <c:v>30.5</c:v>
                </c:pt>
                <c:pt idx="952">
                  <c:v>30.5</c:v>
                </c:pt>
                <c:pt idx="953">
                  <c:v>30.5</c:v>
                </c:pt>
                <c:pt idx="954">
                  <c:v>30.5</c:v>
                </c:pt>
                <c:pt idx="955">
                  <c:v>30.5</c:v>
                </c:pt>
                <c:pt idx="956">
                  <c:v>30.5</c:v>
                </c:pt>
                <c:pt idx="957">
                  <c:v>30.5</c:v>
                </c:pt>
                <c:pt idx="958">
                  <c:v>30.5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30.5</c:v>
                </c:pt>
                <c:pt idx="963">
                  <c:v>30.5</c:v>
                </c:pt>
                <c:pt idx="964">
                  <c:v>30.5</c:v>
                </c:pt>
                <c:pt idx="965">
                  <c:v>30.5</c:v>
                </c:pt>
                <c:pt idx="966">
                  <c:v>30.5</c:v>
                </c:pt>
                <c:pt idx="967">
                  <c:v>30.5</c:v>
                </c:pt>
                <c:pt idx="968">
                  <c:v>30.5</c:v>
                </c:pt>
                <c:pt idx="969">
                  <c:v>30.5</c:v>
                </c:pt>
                <c:pt idx="970">
                  <c:v>30.5</c:v>
                </c:pt>
                <c:pt idx="971">
                  <c:v>30.5</c:v>
                </c:pt>
                <c:pt idx="972">
                  <c:v>30.5</c:v>
                </c:pt>
                <c:pt idx="973">
                  <c:v>30.5</c:v>
                </c:pt>
                <c:pt idx="974">
                  <c:v>30.5</c:v>
                </c:pt>
                <c:pt idx="975">
                  <c:v>30.5</c:v>
                </c:pt>
                <c:pt idx="976">
                  <c:v>30.5</c:v>
                </c:pt>
                <c:pt idx="977">
                  <c:v>30.5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29.5</c:v>
                </c:pt>
                <c:pt idx="996">
                  <c:v>29.5</c:v>
                </c:pt>
                <c:pt idx="997">
                  <c:v>29.5</c:v>
                </c:pt>
                <c:pt idx="998">
                  <c:v>29.5</c:v>
                </c:pt>
                <c:pt idx="999">
                  <c:v>29.5</c:v>
                </c:pt>
                <c:pt idx="1000">
                  <c:v>29.5</c:v>
                </c:pt>
                <c:pt idx="1001">
                  <c:v>29.5</c:v>
                </c:pt>
                <c:pt idx="1002">
                  <c:v>29.5</c:v>
                </c:pt>
                <c:pt idx="1003">
                  <c:v>29.5</c:v>
                </c:pt>
                <c:pt idx="1004">
                  <c:v>29.5</c:v>
                </c:pt>
                <c:pt idx="1005">
                  <c:v>29.5</c:v>
                </c:pt>
                <c:pt idx="1006">
                  <c:v>29.5</c:v>
                </c:pt>
                <c:pt idx="1007">
                  <c:v>29.5</c:v>
                </c:pt>
                <c:pt idx="1008">
                  <c:v>29.5</c:v>
                </c:pt>
                <c:pt idx="1009">
                  <c:v>29.5</c:v>
                </c:pt>
                <c:pt idx="1010">
                  <c:v>29.5</c:v>
                </c:pt>
                <c:pt idx="1011">
                  <c:v>29.5</c:v>
                </c:pt>
                <c:pt idx="1012">
                  <c:v>29.5</c:v>
                </c:pt>
                <c:pt idx="1013">
                  <c:v>29.5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28.5</c:v>
                </c:pt>
                <c:pt idx="1032">
                  <c:v>28.5</c:v>
                </c:pt>
                <c:pt idx="1033">
                  <c:v>28.5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28.5</c:v>
                </c:pt>
                <c:pt idx="1042">
                  <c:v>28.5</c:v>
                </c:pt>
                <c:pt idx="1043">
                  <c:v>28.5</c:v>
                </c:pt>
                <c:pt idx="1044">
                  <c:v>28.5</c:v>
                </c:pt>
                <c:pt idx="1045">
                  <c:v>28.5</c:v>
                </c:pt>
                <c:pt idx="1046">
                  <c:v>28.5</c:v>
                </c:pt>
                <c:pt idx="1047">
                  <c:v>28</c:v>
                </c:pt>
                <c:pt idx="1048">
                  <c:v>28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28</c:v>
                </c:pt>
                <c:pt idx="1053">
                  <c:v>28</c:v>
                </c:pt>
                <c:pt idx="1054">
                  <c:v>28</c:v>
                </c:pt>
                <c:pt idx="1055">
                  <c:v>28</c:v>
                </c:pt>
                <c:pt idx="1056">
                  <c:v>28</c:v>
                </c:pt>
                <c:pt idx="1057">
                  <c:v>28</c:v>
                </c:pt>
                <c:pt idx="1058">
                  <c:v>28</c:v>
                </c:pt>
                <c:pt idx="1059">
                  <c:v>28</c:v>
                </c:pt>
                <c:pt idx="1060">
                  <c:v>28</c:v>
                </c:pt>
                <c:pt idx="1061">
                  <c:v>28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27.5</c:v>
                </c:pt>
                <c:pt idx="1066">
                  <c:v>27.5</c:v>
                </c:pt>
                <c:pt idx="1067">
                  <c:v>27.5</c:v>
                </c:pt>
                <c:pt idx="1068">
                  <c:v>27.5</c:v>
                </c:pt>
                <c:pt idx="1069">
                  <c:v>27.5</c:v>
                </c:pt>
                <c:pt idx="1070">
                  <c:v>27.5</c:v>
                </c:pt>
                <c:pt idx="1071">
                  <c:v>27.5</c:v>
                </c:pt>
                <c:pt idx="1072">
                  <c:v>27.5</c:v>
                </c:pt>
                <c:pt idx="1073">
                  <c:v>27.5</c:v>
                </c:pt>
                <c:pt idx="1074">
                  <c:v>27.5</c:v>
                </c:pt>
                <c:pt idx="1075">
                  <c:v>27.5</c:v>
                </c:pt>
                <c:pt idx="1076">
                  <c:v>27.5</c:v>
                </c:pt>
                <c:pt idx="1077">
                  <c:v>27.5</c:v>
                </c:pt>
                <c:pt idx="1078">
                  <c:v>27.5</c:v>
                </c:pt>
                <c:pt idx="1079">
                  <c:v>27.5</c:v>
                </c:pt>
                <c:pt idx="1080">
                  <c:v>27.5</c:v>
                </c:pt>
                <c:pt idx="1081">
                  <c:v>27.5</c:v>
                </c:pt>
                <c:pt idx="1082">
                  <c:v>27.5</c:v>
                </c:pt>
                <c:pt idx="1083">
                  <c:v>27.5</c:v>
                </c:pt>
                <c:pt idx="1084">
                  <c:v>27</c:v>
                </c:pt>
                <c:pt idx="1085">
                  <c:v>27</c:v>
                </c:pt>
                <c:pt idx="1086">
                  <c:v>27</c:v>
                </c:pt>
                <c:pt idx="1087">
                  <c:v>27</c:v>
                </c:pt>
                <c:pt idx="1088">
                  <c:v>27</c:v>
                </c:pt>
                <c:pt idx="1089">
                  <c:v>27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27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27</c:v>
                </c:pt>
                <c:pt idx="1099">
                  <c:v>27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26.5</c:v>
                </c:pt>
                <c:pt idx="1115">
                  <c:v>27</c:v>
                </c:pt>
                <c:pt idx="1116">
                  <c:v>26.5</c:v>
                </c:pt>
                <c:pt idx="1117">
                  <c:v>26.5</c:v>
                </c:pt>
                <c:pt idx="1118">
                  <c:v>26.5</c:v>
                </c:pt>
                <c:pt idx="1119">
                  <c:v>26.5</c:v>
                </c:pt>
                <c:pt idx="1120">
                  <c:v>26.5</c:v>
                </c:pt>
                <c:pt idx="1121">
                  <c:v>26.5</c:v>
                </c:pt>
                <c:pt idx="1122">
                  <c:v>26.5</c:v>
                </c:pt>
                <c:pt idx="1123">
                  <c:v>26.5</c:v>
                </c:pt>
                <c:pt idx="1124">
                  <c:v>26.5</c:v>
                </c:pt>
                <c:pt idx="1125">
                  <c:v>26.5</c:v>
                </c:pt>
                <c:pt idx="1126">
                  <c:v>26.5</c:v>
                </c:pt>
                <c:pt idx="1127">
                  <c:v>26.5</c:v>
                </c:pt>
                <c:pt idx="1128">
                  <c:v>26.5</c:v>
                </c:pt>
                <c:pt idx="1129">
                  <c:v>26.5</c:v>
                </c:pt>
                <c:pt idx="1130">
                  <c:v>26.5</c:v>
                </c:pt>
                <c:pt idx="1131">
                  <c:v>26.5</c:v>
                </c:pt>
                <c:pt idx="1132">
                  <c:v>26.5</c:v>
                </c:pt>
                <c:pt idx="1133">
                  <c:v>26.5</c:v>
                </c:pt>
                <c:pt idx="1134">
                  <c:v>26.5</c:v>
                </c:pt>
                <c:pt idx="1135">
                  <c:v>26.5</c:v>
                </c:pt>
                <c:pt idx="1136">
                  <c:v>26.5</c:v>
                </c:pt>
                <c:pt idx="1137">
                  <c:v>26.5</c:v>
                </c:pt>
                <c:pt idx="1138">
                  <c:v>26.5</c:v>
                </c:pt>
                <c:pt idx="1139">
                  <c:v>26.5</c:v>
                </c:pt>
                <c:pt idx="1140">
                  <c:v>26.5</c:v>
                </c:pt>
                <c:pt idx="1141">
                  <c:v>26.5</c:v>
                </c:pt>
                <c:pt idx="1142">
                  <c:v>26.5</c:v>
                </c:pt>
                <c:pt idx="1143">
                  <c:v>26.5</c:v>
                </c:pt>
                <c:pt idx="1144">
                  <c:v>26.5</c:v>
                </c:pt>
                <c:pt idx="1145">
                  <c:v>26.5</c:v>
                </c:pt>
                <c:pt idx="1146">
                  <c:v>26.5</c:v>
                </c:pt>
                <c:pt idx="1147">
                  <c:v>26.5</c:v>
                </c:pt>
                <c:pt idx="1148">
                  <c:v>26.5</c:v>
                </c:pt>
                <c:pt idx="1149">
                  <c:v>26.5</c:v>
                </c:pt>
                <c:pt idx="1150">
                  <c:v>26.5</c:v>
                </c:pt>
                <c:pt idx="1151">
                  <c:v>26.5</c:v>
                </c:pt>
                <c:pt idx="1152">
                  <c:v>26.5</c:v>
                </c:pt>
                <c:pt idx="1153">
                  <c:v>26.5</c:v>
                </c:pt>
                <c:pt idx="1154">
                  <c:v>26.5</c:v>
                </c:pt>
                <c:pt idx="1155">
                  <c:v>26.5</c:v>
                </c:pt>
                <c:pt idx="1156">
                  <c:v>26.5</c:v>
                </c:pt>
                <c:pt idx="1157">
                  <c:v>26.5</c:v>
                </c:pt>
                <c:pt idx="1158">
                  <c:v>26.5</c:v>
                </c:pt>
                <c:pt idx="1159">
                  <c:v>26</c:v>
                </c:pt>
                <c:pt idx="1160">
                  <c:v>26.5</c:v>
                </c:pt>
                <c:pt idx="1161">
                  <c:v>26</c:v>
                </c:pt>
                <c:pt idx="1162">
                  <c:v>26.5</c:v>
                </c:pt>
                <c:pt idx="1163">
                  <c:v>26.5</c:v>
                </c:pt>
                <c:pt idx="1164">
                  <c:v>26.5</c:v>
                </c:pt>
                <c:pt idx="1165">
                  <c:v>26</c:v>
                </c:pt>
                <c:pt idx="1166">
                  <c:v>26.5</c:v>
                </c:pt>
                <c:pt idx="1167">
                  <c:v>26.5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26.5</c:v>
                </c:pt>
                <c:pt idx="1252">
                  <c:v>26.5</c:v>
                </c:pt>
                <c:pt idx="1253">
                  <c:v>26.5</c:v>
                </c:pt>
                <c:pt idx="1254">
                  <c:v>26.5</c:v>
                </c:pt>
                <c:pt idx="1255">
                  <c:v>26.5</c:v>
                </c:pt>
                <c:pt idx="1256">
                  <c:v>26.5</c:v>
                </c:pt>
                <c:pt idx="1257">
                  <c:v>26.5</c:v>
                </c:pt>
                <c:pt idx="1258">
                  <c:v>26.5</c:v>
                </c:pt>
                <c:pt idx="1259">
                  <c:v>26.5</c:v>
                </c:pt>
                <c:pt idx="1260">
                  <c:v>26.5</c:v>
                </c:pt>
                <c:pt idx="1261">
                  <c:v>26.5</c:v>
                </c:pt>
                <c:pt idx="1262">
                  <c:v>26.5</c:v>
                </c:pt>
                <c:pt idx="1263">
                  <c:v>26.5</c:v>
                </c:pt>
                <c:pt idx="1264">
                  <c:v>26.5</c:v>
                </c:pt>
                <c:pt idx="1265">
                  <c:v>26.5</c:v>
                </c:pt>
                <c:pt idx="1266">
                  <c:v>26.5</c:v>
                </c:pt>
                <c:pt idx="1267">
                  <c:v>26.5</c:v>
                </c:pt>
                <c:pt idx="1268">
                  <c:v>26.5</c:v>
                </c:pt>
                <c:pt idx="1269">
                  <c:v>26.5</c:v>
                </c:pt>
                <c:pt idx="1270">
                  <c:v>26.5</c:v>
                </c:pt>
                <c:pt idx="1271">
                  <c:v>26.5</c:v>
                </c:pt>
                <c:pt idx="1272">
                  <c:v>26.5</c:v>
                </c:pt>
                <c:pt idx="1273">
                  <c:v>26.5</c:v>
                </c:pt>
                <c:pt idx="1274">
                  <c:v>26.5</c:v>
                </c:pt>
                <c:pt idx="1275">
                  <c:v>26.5</c:v>
                </c:pt>
                <c:pt idx="1276">
                  <c:v>26.5</c:v>
                </c:pt>
                <c:pt idx="1277">
                  <c:v>26.5</c:v>
                </c:pt>
                <c:pt idx="1278">
                  <c:v>26.5</c:v>
                </c:pt>
                <c:pt idx="1279">
                  <c:v>26.5</c:v>
                </c:pt>
                <c:pt idx="1280">
                  <c:v>26.5</c:v>
                </c:pt>
                <c:pt idx="1281">
                  <c:v>26.5</c:v>
                </c:pt>
                <c:pt idx="1282">
                  <c:v>27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27</c:v>
                </c:pt>
                <c:pt idx="1287">
                  <c:v>27</c:v>
                </c:pt>
                <c:pt idx="1288">
                  <c:v>27</c:v>
                </c:pt>
                <c:pt idx="1289">
                  <c:v>27</c:v>
                </c:pt>
                <c:pt idx="1290">
                  <c:v>27</c:v>
                </c:pt>
                <c:pt idx="1291">
                  <c:v>27</c:v>
                </c:pt>
                <c:pt idx="1292">
                  <c:v>27</c:v>
                </c:pt>
                <c:pt idx="1293">
                  <c:v>27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27.5</c:v>
                </c:pt>
                <c:pt idx="1306">
                  <c:v>27.5</c:v>
                </c:pt>
                <c:pt idx="1307">
                  <c:v>27.5</c:v>
                </c:pt>
                <c:pt idx="1308">
                  <c:v>27.5</c:v>
                </c:pt>
                <c:pt idx="1309">
                  <c:v>27.5</c:v>
                </c:pt>
                <c:pt idx="1310">
                  <c:v>27.5</c:v>
                </c:pt>
                <c:pt idx="1311">
                  <c:v>27.5</c:v>
                </c:pt>
                <c:pt idx="1312">
                  <c:v>27.5</c:v>
                </c:pt>
                <c:pt idx="1313">
                  <c:v>27.5</c:v>
                </c:pt>
                <c:pt idx="1314">
                  <c:v>27.5</c:v>
                </c:pt>
                <c:pt idx="1315">
                  <c:v>27.5</c:v>
                </c:pt>
                <c:pt idx="1316">
                  <c:v>27.5</c:v>
                </c:pt>
                <c:pt idx="1317">
                  <c:v>27.5</c:v>
                </c:pt>
                <c:pt idx="1318">
                  <c:v>27.5</c:v>
                </c:pt>
                <c:pt idx="1319">
                  <c:v>27.5</c:v>
                </c:pt>
                <c:pt idx="1320">
                  <c:v>27.5</c:v>
                </c:pt>
                <c:pt idx="1321">
                  <c:v>27.5</c:v>
                </c:pt>
                <c:pt idx="1322">
                  <c:v>27.5</c:v>
                </c:pt>
                <c:pt idx="1323">
                  <c:v>27.5</c:v>
                </c:pt>
                <c:pt idx="1324">
                  <c:v>27.5</c:v>
                </c:pt>
                <c:pt idx="1325">
                  <c:v>27.5</c:v>
                </c:pt>
                <c:pt idx="1326">
                  <c:v>27.5</c:v>
                </c:pt>
                <c:pt idx="1327">
                  <c:v>27.5</c:v>
                </c:pt>
                <c:pt idx="1328">
                  <c:v>27.5</c:v>
                </c:pt>
                <c:pt idx="1329">
                  <c:v>28</c:v>
                </c:pt>
                <c:pt idx="1330">
                  <c:v>28</c:v>
                </c:pt>
                <c:pt idx="1331">
                  <c:v>28</c:v>
                </c:pt>
                <c:pt idx="1332">
                  <c:v>28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28.5</c:v>
                </c:pt>
                <c:pt idx="1358">
                  <c:v>28.5</c:v>
                </c:pt>
                <c:pt idx="1359">
                  <c:v>28.5</c:v>
                </c:pt>
                <c:pt idx="1360">
                  <c:v>28.5</c:v>
                </c:pt>
                <c:pt idx="1361">
                  <c:v>28.5</c:v>
                </c:pt>
                <c:pt idx="1362">
                  <c:v>28.5</c:v>
                </c:pt>
                <c:pt idx="1363">
                  <c:v>28.5</c:v>
                </c:pt>
                <c:pt idx="1364">
                  <c:v>28.5</c:v>
                </c:pt>
                <c:pt idx="1365">
                  <c:v>28.5</c:v>
                </c:pt>
                <c:pt idx="1366">
                  <c:v>28.5</c:v>
                </c:pt>
                <c:pt idx="1367">
                  <c:v>28.5</c:v>
                </c:pt>
                <c:pt idx="1368">
                  <c:v>28.5</c:v>
                </c:pt>
                <c:pt idx="1369">
                  <c:v>28.5</c:v>
                </c:pt>
                <c:pt idx="1370">
                  <c:v>28.5</c:v>
                </c:pt>
                <c:pt idx="1371">
                  <c:v>28.5</c:v>
                </c:pt>
                <c:pt idx="1372">
                  <c:v>28.5</c:v>
                </c:pt>
                <c:pt idx="1373">
                  <c:v>28.5</c:v>
                </c:pt>
                <c:pt idx="1374">
                  <c:v>28.5</c:v>
                </c:pt>
                <c:pt idx="1375">
                  <c:v>28.5</c:v>
                </c:pt>
                <c:pt idx="1376">
                  <c:v>28.5</c:v>
                </c:pt>
                <c:pt idx="1377">
                  <c:v>28.5</c:v>
                </c:pt>
                <c:pt idx="1378">
                  <c:v>28.5</c:v>
                </c:pt>
                <c:pt idx="1379">
                  <c:v>28.5</c:v>
                </c:pt>
                <c:pt idx="1380">
                  <c:v>28.5</c:v>
                </c:pt>
                <c:pt idx="1381">
                  <c:v>28.5</c:v>
                </c:pt>
                <c:pt idx="1382">
                  <c:v>28.5</c:v>
                </c:pt>
                <c:pt idx="1383">
                  <c:v>28.5</c:v>
                </c:pt>
                <c:pt idx="1384">
                  <c:v>28.5</c:v>
                </c:pt>
                <c:pt idx="1385">
                  <c:v>28.5</c:v>
                </c:pt>
                <c:pt idx="1386">
                  <c:v>28.5</c:v>
                </c:pt>
                <c:pt idx="1387">
                  <c:v>28.5</c:v>
                </c:pt>
                <c:pt idx="1388">
                  <c:v>28.5</c:v>
                </c:pt>
                <c:pt idx="1389">
                  <c:v>28.5</c:v>
                </c:pt>
                <c:pt idx="1390">
                  <c:v>28.5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29</c:v>
                </c:pt>
                <c:pt idx="1399">
                  <c:v>29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29.5</c:v>
                </c:pt>
                <c:pt idx="1417">
                  <c:v>29.5</c:v>
                </c:pt>
                <c:pt idx="1418">
                  <c:v>29.5</c:v>
                </c:pt>
                <c:pt idx="1419">
                  <c:v>29.5</c:v>
                </c:pt>
                <c:pt idx="1420">
                  <c:v>29.5</c:v>
                </c:pt>
                <c:pt idx="1421">
                  <c:v>29.5</c:v>
                </c:pt>
                <c:pt idx="1422">
                  <c:v>29.5</c:v>
                </c:pt>
                <c:pt idx="1423">
                  <c:v>29.5</c:v>
                </c:pt>
                <c:pt idx="1424">
                  <c:v>29.5</c:v>
                </c:pt>
                <c:pt idx="1425">
                  <c:v>29.5</c:v>
                </c:pt>
                <c:pt idx="1426">
                  <c:v>29.5</c:v>
                </c:pt>
                <c:pt idx="1427">
                  <c:v>29.5</c:v>
                </c:pt>
                <c:pt idx="1428">
                  <c:v>29.5</c:v>
                </c:pt>
                <c:pt idx="1429">
                  <c:v>29.5</c:v>
                </c:pt>
                <c:pt idx="1430">
                  <c:v>29.5</c:v>
                </c:pt>
                <c:pt idx="1431">
                  <c:v>29.5</c:v>
                </c:pt>
                <c:pt idx="1432">
                  <c:v>29.5</c:v>
                </c:pt>
                <c:pt idx="1433">
                  <c:v>29.5</c:v>
                </c:pt>
                <c:pt idx="1434">
                  <c:v>29.5</c:v>
                </c:pt>
                <c:pt idx="1435">
                  <c:v>29.5</c:v>
                </c:pt>
                <c:pt idx="1436">
                  <c:v>29.5</c:v>
                </c:pt>
                <c:pt idx="1437">
                  <c:v>29.5</c:v>
                </c:pt>
                <c:pt idx="1438">
                  <c:v>29.5</c:v>
                </c:pt>
                <c:pt idx="1439">
                  <c:v>29.5</c:v>
                </c:pt>
                <c:pt idx="1440">
                  <c:v>29.5</c:v>
                </c:pt>
                <c:pt idx="1441">
                  <c:v>29.5</c:v>
                </c:pt>
                <c:pt idx="1442">
                  <c:v>29.5</c:v>
                </c:pt>
                <c:pt idx="1443">
                  <c:v>29.5</c:v>
                </c:pt>
                <c:pt idx="1444">
                  <c:v>29.5</c:v>
                </c:pt>
                <c:pt idx="1445">
                  <c:v>29.5</c:v>
                </c:pt>
                <c:pt idx="1446">
                  <c:v>29.5</c:v>
                </c:pt>
                <c:pt idx="1447">
                  <c:v>29.5</c:v>
                </c:pt>
                <c:pt idx="1448">
                  <c:v>29.5</c:v>
                </c:pt>
                <c:pt idx="1449">
                  <c:v>29.5</c:v>
                </c:pt>
                <c:pt idx="1450">
                  <c:v>29.5</c:v>
                </c:pt>
                <c:pt idx="1451">
                  <c:v>29.5</c:v>
                </c:pt>
                <c:pt idx="1452">
                  <c:v>29.5</c:v>
                </c:pt>
                <c:pt idx="1453">
                  <c:v>29.5</c:v>
                </c:pt>
                <c:pt idx="1454">
                  <c:v>29.5</c:v>
                </c:pt>
                <c:pt idx="1455">
                  <c:v>29.5</c:v>
                </c:pt>
                <c:pt idx="1456">
                  <c:v>29.5</c:v>
                </c:pt>
                <c:pt idx="1457">
                  <c:v>29.5</c:v>
                </c:pt>
                <c:pt idx="1458">
                  <c:v>29.5</c:v>
                </c:pt>
                <c:pt idx="1459">
                  <c:v>29.5</c:v>
                </c:pt>
                <c:pt idx="1460">
                  <c:v>29.5</c:v>
                </c:pt>
                <c:pt idx="1461">
                  <c:v>29.5</c:v>
                </c:pt>
                <c:pt idx="1462">
                  <c:v>29.5</c:v>
                </c:pt>
                <c:pt idx="1463">
                  <c:v>29.5</c:v>
                </c:pt>
                <c:pt idx="1464">
                  <c:v>29.5</c:v>
                </c:pt>
                <c:pt idx="1465">
                  <c:v>29.5</c:v>
                </c:pt>
                <c:pt idx="1466">
                  <c:v>29.5</c:v>
                </c:pt>
                <c:pt idx="1467">
                  <c:v>29.5</c:v>
                </c:pt>
                <c:pt idx="1468">
                  <c:v>29.5</c:v>
                </c:pt>
                <c:pt idx="1469">
                  <c:v>29.5</c:v>
                </c:pt>
                <c:pt idx="1470">
                  <c:v>29.5</c:v>
                </c:pt>
                <c:pt idx="1471">
                  <c:v>29.5</c:v>
                </c:pt>
                <c:pt idx="1472">
                  <c:v>29.5</c:v>
                </c:pt>
                <c:pt idx="1473">
                  <c:v>29.5</c:v>
                </c:pt>
                <c:pt idx="1474">
                  <c:v>29.5</c:v>
                </c:pt>
                <c:pt idx="1475">
                  <c:v>29.5</c:v>
                </c:pt>
                <c:pt idx="1476">
                  <c:v>29.5</c:v>
                </c:pt>
                <c:pt idx="1477">
                  <c:v>29.5</c:v>
                </c:pt>
                <c:pt idx="1478">
                  <c:v>29.5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29.5</c:v>
                </c:pt>
                <c:pt idx="1546">
                  <c:v>29.5</c:v>
                </c:pt>
                <c:pt idx="1547">
                  <c:v>29.5</c:v>
                </c:pt>
                <c:pt idx="1548">
                  <c:v>29.5</c:v>
                </c:pt>
                <c:pt idx="1549">
                  <c:v>29.5</c:v>
                </c:pt>
                <c:pt idx="1550">
                  <c:v>29.5</c:v>
                </c:pt>
                <c:pt idx="1551">
                  <c:v>29.5</c:v>
                </c:pt>
                <c:pt idx="1552">
                  <c:v>29.5</c:v>
                </c:pt>
                <c:pt idx="1553">
                  <c:v>29.5</c:v>
                </c:pt>
                <c:pt idx="1554">
                  <c:v>29.5</c:v>
                </c:pt>
                <c:pt idx="1555">
                  <c:v>29.5</c:v>
                </c:pt>
                <c:pt idx="1556">
                  <c:v>29.5</c:v>
                </c:pt>
                <c:pt idx="1557">
                  <c:v>29.5</c:v>
                </c:pt>
                <c:pt idx="1558">
                  <c:v>29.5</c:v>
                </c:pt>
                <c:pt idx="1559">
                  <c:v>29.5</c:v>
                </c:pt>
                <c:pt idx="1560">
                  <c:v>29.5</c:v>
                </c:pt>
                <c:pt idx="1561">
                  <c:v>29.5</c:v>
                </c:pt>
                <c:pt idx="1562">
                  <c:v>29.5</c:v>
                </c:pt>
                <c:pt idx="1563">
                  <c:v>29.5</c:v>
                </c:pt>
                <c:pt idx="1564">
                  <c:v>29.5</c:v>
                </c:pt>
                <c:pt idx="1565">
                  <c:v>29.5</c:v>
                </c:pt>
                <c:pt idx="1566">
                  <c:v>29.5</c:v>
                </c:pt>
                <c:pt idx="1567">
                  <c:v>29.5</c:v>
                </c:pt>
                <c:pt idx="1568">
                  <c:v>29.5</c:v>
                </c:pt>
                <c:pt idx="1569">
                  <c:v>29.5</c:v>
                </c:pt>
                <c:pt idx="1570">
                  <c:v>29.5</c:v>
                </c:pt>
                <c:pt idx="1571">
                  <c:v>29.5</c:v>
                </c:pt>
                <c:pt idx="1572">
                  <c:v>29.5</c:v>
                </c:pt>
                <c:pt idx="1573">
                  <c:v>29.5</c:v>
                </c:pt>
                <c:pt idx="1574">
                  <c:v>29.5</c:v>
                </c:pt>
                <c:pt idx="1575">
                  <c:v>29.5</c:v>
                </c:pt>
                <c:pt idx="1576">
                  <c:v>29.5</c:v>
                </c:pt>
                <c:pt idx="1577">
                  <c:v>29.5</c:v>
                </c:pt>
                <c:pt idx="1578">
                  <c:v>29.5</c:v>
                </c:pt>
                <c:pt idx="1579">
                  <c:v>29.5</c:v>
                </c:pt>
                <c:pt idx="1580">
                  <c:v>29.5</c:v>
                </c:pt>
                <c:pt idx="1581">
                  <c:v>29.5</c:v>
                </c:pt>
                <c:pt idx="1582">
                  <c:v>29.5</c:v>
                </c:pt>
                <c:pt idx="1583">
                  <c:v>29.5</c:v>
                </c:pt>
                <c:pt idx="1584">
                  <c:v>29.5</c:v>
                </c:pt>
                <c:pt idx="1585">
                  <c:v>29.5</c:v>
                </c:pt>
                <c:pt idx="1586">
                  <c:v>29.5</c:v>
                </c:pt>
                <c:pt idx="1587">
                  <c:v>29.5</c:v>
                </c:pt>
                <c:pt idx="1588">
                  <c:v>29.5</c:v>
                </c:pt>
                <c:pt idx="1589">
                  <c:v>29.5</c:v>
                </c:pt>
                <c:pt idx="1590">
                  <c:v>29.5</c:v>
                </c:pt>
                <c:pt idx="1591">
                  <c:v>29.5</c:v>
                </c:pt>
                <c:pt idx="1592">
                  <c:v>29.5</c:v>
                </c:pt>
                <c:pt idx="1593">
                  <c:v>29.5</c:v>
                </c:pt>
                <c:pt idx="1594">
                  <c:v>29.5</c:v>
                </c:pt>
                <c:pt idx="1595">
                  <c:v>29.5</c:v>
                </c:pt>
                <c:pt idx="1596">
                  <c:v>29.5</c:v>
                </c:pt>
                <c:pt idx="1597">
                  <c:v>29.5</c:v>
                </c:pt>
                <c:pt idx="1598">
                  <c:v>29.5</c:v>
                </c:pt>
                <c:pt idx="1599">
                  <c:v>29.5</c:v>
                </c:pt>
                <c:pt idx="1600">
                  <c:v>29.5</c:v>
                </c:pt>
                <c:pt idx="1601">
                  <c:v>29.5</c:v>
                </c:pt>
                <c:pt idx="1602">
                  <c:v>29.5</c:v>
                </c:pt>
                <c:pt idx="1603">
                  <c:v>29.5</c:v>
                </c:pt>
                <c:pt idx="1604">
                  <c:v>29.5</c:v>
                </c:pt>
                <c:pt idx="1605">
                  <c:v>29.5</c:v>
                </c:pt>
                <c:pt idx="1606">
                  <c:v>29.5</c:v>
                </c:pt>
                <c:pt idx="1607">
                  <c:v>29.5</c:v>
                </c:pt>
                <c:pt idx="1608">
                  <c:v>29.5</c:v>
                </c:pt>
                <c:pt idx="1609">
                  <c:v>29.5</c:v>
                </c:pt>
                <c:pt idx="1610">
                  <c:v>29.5</c:v>
                </c:pt>
                <c:pt idx="1611">
                  <c:v>29.5</c:v>
                </c:pt>
                <c:pt idx="1612">
                  <c:v>29.5</c:v>
                </c:pt>
                <c:pt idx="1613">
                  <c:v>29.5</c:v>
                </c:pt>
                <c:pt idx="1614">
                  <c:v>29.5</c:v>
                </c:pt>
                <c:pt idx="1615">
                  <c:v>29.5</c:v>
                </c:pt>
                <c:pt idx="1616">
                  <c:v>29.5</c:v>
                </c:pt>
                <c:pt idx="1617">
                  <c:v>29.5</c:v>
                </c:pt>
                <c:pt idx="1618">
                  <c:v>29.5</c:v>
                </c:pt>
                <c:pt idx="1619">
                  <c:v>29.5</c:v>
                </c:pt>
                <c:pt idx="1620">
                  <c:v>29.5</c:v>
                </c:pt>
                <c:pt idx="1621">
                  <c:v>29.5</c:v>
                </c:pt>
                <c:pt idx="1622">
                  <c:v>29.5</c:v>
                </c:pt>
                <c:pt idx="1623">
                  <c:v>29.5</c:v>
                </c:pt>
                <c:pt idx="1624">
                  <c:v>29.5</c:v>
                </c:pt>
                <c:pt idx="1625">
                  <c:v>29.5</c:v>
                </c:pt>
                <c:pt idx="1626">
                  <c:v>29.5</c:v>
                </c:pt>
                <c:pt idx="1627">
                  <c:v>29.5</c:v>
                </c:pt>
                <c:pt idx="1628">
                  <c:v>29.5</c:v>
                </c:pt>
                <c:pt idx="1629">
                  <c:v>29.5</c:v>
                </c:pt>
                <c:pt idx="1630">
                  <c:v>29.5</c:v>
                </c:pt>
                <c:pt idx="1631">
                  <c:v>29.5</c:v>
                </c:pt>
                <c:pt idx="1632">
                  <c:v>29.5</c:v>
                </c:pt>
                <c:pt idx="1633">
                  <c:v>29.5</c:v>
                </c:pt>
                <c:pt idx="1634">
                  <c:v>29.5</c:v>
                </c:pt>
                <c:pt idx="1635">
                  <c:v>29.5</c:v>
                </c:pt>
                <c:pt idx="1636">
                  <c:v>29.5</c:v>
                </c:pt>
                <c:pt idx="1637">
                  <c:v>29.5</c:v>
                </c:pt>
                <c:pt idx="1638">
                  <c:v>29.5</c:v>
                </c:pt>
                <c:pt idx="1639">
                  <c:v>29.5</c:v>
                </c:pt>
                <c:pt idx="1640">
                  <c:v>29.5</c:v>
                </c:pt>
                <c:pt idx="1641">
                  <c:v>29.5</c:v>
                </c:pt>
                <c:pt idx="1642">
                  <c:v>29.5</c:v>
                </c:pt>
                <c:pt idx="1643">
                  <c:v>29.5</c:v>
                </c:pt>
                <c:pt idx="1644">
                  <c:v>29.5</c:v>
                </c:pt>
                <c:pt idx="1645">
                  <c:v>29.5</c:v>
                </c:pt>
                <c:pt idx="1646">
                  <c:v>29.5</c:v>
                </c:pt>
                <c:pt idx="1647">
                  <c:v>29.5</c:v>
                </c:pt>
                <c:pt idx="1648">
                  <c:v>29.5</c:v>
                </c:pt>
                <c:pt idx="1649">
                  <c:v>29.5</c:v>
                </c:pt>
                <c:pt idx="1650">
                  <c:v>29.5</c:v>
                </c:pt>
                <c:pt idx="1651">
                  <c:v>29.5</c:v>
                </c:pt>
                <c:pt idx="1652">
                  <c:v>29.5</c:v>
                </c:pt>
                <c:pt idx="1653">
                  <c:v>29.5</c:v>
                </c:pt>
                <c:pt idx="1654">
                  <c:v>29.5</c:v>
                </c:pt>
                <c:pt idx="1655">
                  <c:v>29.5</c:v>
                </c:pt>
                <c:pt idx="1656">
                  <c:v>29.5</c:v>
                </c:pt>
                <c:pt idx="1657">
                  <c:v>29.5</c:v>
                </c:pt>
                <c:pt idx="1658">
                  <c:v>29.5</c:v>
                </c:pt>
                <c:pt idx="1659">
                  <c:v>29.5</c:v>
                </c:pt>
                <c:pt idx="1660">
                  <c:v>29.5</c:v>
                </c:pt>
                <c:pt idx="1661">
                  <c:v>29.5</c:v>
                </c:pt>
                <c:pt idx="1662">
                  <c:v>29.5</c:v>
                </c:pt>
                <c:pt idx="1663">
                  <c:v>29.5</c:v>
                </c:pt>
                <c:pt idx="1664">
                  <c:v>29.5</c:v>
                </c:pt>
                <c:pt idx="1665">
                  <c:v>29.5</c:v>
                </c:pt>
                <c:pt idx="1666">
                  <c:v>29.5</c:v>
                </c:pt>
                <c:pt idx="1667">
                  <c:v>29.5</c:v>
                </c:pt>
                <c:pt idx="1668">
                  <c:v>29.5</c:v>
                </c:pt>
                <c:pt idx="1669">
                  <c:v>29.5</c:v>
                </c:pt>
                <c:pt idx="1670">
                  <c:v>29.5</c:v>
                </c:pt>
                <c:pt idx="1671">
                  <c:v>29.5</c:v>
                </c:pt>
                <c:pt idx="1672">
                  <c:v>29.5</c:v>
                </c:pt>
                <c:pt idx="1673">
                  <c:v>29.5</c:v>
                </c:pt>
                <c:pt idx="1674">
                  <c:v>29</c:v>
                </c:pt>
                <c:pt idx="1675">
                  <c:v>29</c:v>
                </c:pt>
                <c:pt idx="1676">
                  <c:v>29.5</c:v>
                </c:pt>
                <c:pt idx="1677">
                  <c:v>29</c:v>
                </c:pt>
                <c:pt idx="1678">
                  <c:v>29</c:v>
                </c:pt>
                <c:pt idx="1679">
                  <c:v>29</c:v>
                </c:pt>
                <c:pt idx="1680">
                  <c:v>29</c:v>
                </c:pt>
                <c:pt idx="1681">
                  <c:v>29</c:v>
                </c:pt>
                <c:pt idx="1682">
                  <c:v>29</c:v>
                </c:pt>
                <c:pt idx="1683">
                  <c:v>29</c:v>
                </c:pt>
                <c:pt idx="1684">
                  <c:v>29</c:v>
                </c:pt>
                <c:pt idx="1685">
                  <c:v>29</c:v>
                </c:pt>
                <c:pt idx="1686">
                  <c:v>29</c:v>
                </c:pt>
                <c:pt idx="1687">
                  <c:v>29</c:v>
                </c:pt>
                <c:pt idx="1688">
                  <c:v>29</c:v>
                </c:pt>
                <c:pt idx="1689">
                  <c:v>29</c:v>
                </c:pt>
                <c:pt idx="1690">
                  <c:v>29</c:v>
                </c:pt>
                <c:pt idx="1691">
                  <c:v>29</c:v>
                </c:pt>
                <c:pt idx="1692">
                  <c:v>29</c:v>
                </c:pt>
                <c:pt idx="1693">
                  <c:v>29</c:v>
                </c:pt>
                <c:pt idx="1694">
                  <c:v>29</c:v>
                </c:pt>
                <c:pt idx="1695">
                  <c:v>29</c:v>
                </c:pt>
                <c:pt idx="1696">
                  <c:v>29</c:v>
                </c:pt>
                <c:pt idx="1697">
                  <c:v>29</c:v>
                </c:pt>
                <c:pt idx="1698">
                  <c:v>29</c:v>
                </c:pt>
                <c:pt idx="1699">
                  <c:v>29</c:v>
                </c:pt>
                <c:pt idx="1700">
                  <c:v>29</c:v>
                </c:pt>
                <c:pt idx="1701">
                  <c:v>29</c:v>
                </c:pt>
                <c:pt idx="1702">
                  <c:v>29</c:v>
                </c:pt>
                <c:pt idx="1703">
                  <c:v>29</c:v>
                </c:pt>
                <c:pt idx="1704">
                  <c:v>29</c:v>
                </c:pt>
                <c:pt idx="1705">
                  <c:v>29</c:v>
                </c:pt>
                <c:pt idx="1706">
                  <c:v>29</c:v>
                </c:pt>
                <c:pt idx="1707">
                  <c:v>29</c:v>
                </c:pt>
                <c:pt idx="1708">
                  <c:v>29</c:v>
                </c:pt>
                <c:pt idx="1709">
                  <c:v>29</c:v>
                </c:pt>
                <c:pt idx="1710">
                  <c:v>29</c:v>
                </c:pt>
                <c:pt idx="1711">
                  <c:v>29</c:v>
                </c:pt>
                <c:pt idx="1712">
                  <c:v>29</c:v>
                </c:pt>
                <c:pt idx="1713">
                  <c:v>29</c:v>
                </c:pt>
                <c:pt idx="1714">
                  <c:v>29</c:v>
                </c:pt>
                <c:pt idx="1715">
                  <c:v>29</c:v>
                </c:pt>
                <c:pt idx="1716">
                  <c:v>29</c:v>
                </c:pt>
                <c:pt idx="1717">
                  <c:v>29</c:v>
                </c:pt>
                <c:pt idx="1718">
                  <c:v>29</c:v>
                </c:pt>
                <c:pt idx="1719">
                  <c:v>29</c:v>
                </c:pt>
                <c:pt idx="1720">
                  <c:v>29</c:v>
                </c:pt>
                <c:pt idx="1721">
                  <c:v>29</c:v>
                </c:pt>
                <c:pt idx="1722">
                  <c:v>29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29</c:v>
                </c:pt>
                <c:pt idx="1730">
                  <c:v>29</c:v>
                </c:pt>
                <c:pt idx="1731">
                  <c:v>29</c:v>
                </c:pt>
                <c:pt idx="1732">
                  <c:v>28.5</c:v>
                </c:pt>
                <c:pt idx="1733">
                  <c:v>28.5</c:v>
                </c:pt>
                <c:pt idx="1734">
                  <c:v>28.5</c:v>
                </c:pt>
                <c:pt idx="1735">
                  <c:v>28.5</c:v>
                </c:pt>
                <c:pt idx="1736">
                  <c:v>28.5</c:v>
                </c:pt>
                <c:pt idx="1737">
                  <c:v>28.5</c:v>
                </c:pt>
                <c:pt idx="1738">
                  <c:v>28.5</c:v>
                </c:pt>
                <c:pt idx="1739">
                  <c:v>28.5</c:v>
                </c:pt>
                <c:pt idx="1740">
                  <c:v>28.5</c:v>
                </c:pt>
                <c:pt idx="1741">
                  <c:v>28.5</c:v>
                </c:pt>
                <c:pt idx="1742">
                  <c:v>28.5</c:v>
                </c:pt>
                <c:pt idx="1743">
                  <c:v>28.5</c:v>
                </c:pt>
                <c:pt idx="1744">
                  <c:v>28.5</c:v>
                </c:pt>
                <c:pt idx="1745">
                  <c:v>28.5</c:v>
                </c:pt>
                <c:pt idx="1746">
                  <c:v>28.5</c:v>
                </c:pt>
                <c:pt idx="1747">
                  <c:v>28.5</c:v>
                </c:pt>
                <c:pt idx="1748">
                  <c:v>28</c:v>
                </c:pt>
                <c:pt idx="1749">
                  <c:v>28</c:v>
                </c:pt>
                <c:pt idx="1750">
                  <c:v>28</c:v>
                </c:pt>
                <c:pt idx="1751">
                  <c:v>28</c:v>
                </c:pt>
                <c:pt idx="1752">
                  <c:v>28</c:v>
                </c:pt>
                <c:pt idx="1753">
                  <c:v>28</c:v>
                </c:pt>
                <c:pt idx="1754">
                  <c:v>28</c:v>
                </c:pt>
                <c:pt idx="1755">
                  <c:v>28</c:v>
                </c:pt>
                <c:pt idx="1756">
                  <c:v>28</c:v>
                </c:pt>
                <c:pt idx="1757">
                  <c:v>28</c:v>
                </c:pt>
                <c:pt idx="1758">
                  <c:v>28</c:v>
                </c:pt>
                <c:pt idx="1759">
                  <c:v>27.5</c:v>
                </c:pt>
                <c:pt idx="1760">
                  <c:v>27.5</c:v>
                </c:pt>
                <c:pt idx="1761">
                  <c:v>27.5</c:v>
                </c:pt>
                <c:pt idx="1762">
                  <c:v>27.5</c:v>
                </c:pt>
                <c:pt idx="1763">
                  <c:v>27.5</c:v>
                </c:pt>
                <c:pt idx="1764">
                  <c:v>27.5</c:v>
                </c:pt>
                <c:pt idx="1765">
                  <c:v>27.5</c:v>
                </c:pt>
                <c:pt idx="1766">
                  <c:v>27.5</c:v>
                </c:pt>
                <c:pt idx="1767">
                  <c:v>27.5</c:v>
                </c:pt>
                <c:pt idx="1768">
                  <c:v>27.5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26.5</c:v>
                </c:pt>
                <c:pt idx="1782">
                  <c:v>26.5</c:v>
                </c:pt>
                <c:pt idx="1783">
                  <c:v>26.5</c:v>
                </c:pt>
                <c:pt idx="1784">
                  <c:v>26.5</c:v>
                </c:pt>
                <c:pt idx="1785">
                  <c:v>26.5</c:v>
                </c:pt>
                <c:pt idx="1786">
                  <c:v>26.5</c:v>
                </c:pt>
                <c:pt idx="1787">
                  <c:v>26.5</c:v>
                </c:pt>
                <c:pt idx="1788">
                  <c:v>26.5</c:v>
                </c:pt>
                <c:pt idx="1789">
                  <c:v>26.5</c:v>
                </c:pt>
                <c:pt idx="1790">
                  <c:v>26.5</c:v>
                </c:pt>
                <c:pt idx="1791">
                  <c:v>26.5</c:v>
                </c:pt>
                <c:pt idx="1792">
                  <c:v>26.5</c:v>
                </c:pt>
                <c:pt idx="1793">
                  <c:v>26.5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25.5</c:v>
                </c:pt>
                <c:pt idx="1811">
                  <c:v>25.5</c:v>
                </c:pt>
                <c:pt idx="1812">
                  <c:v>25.5</c:v>
                </c:pt>
                <c:pt idx="1813">
                  <c:v>25.5</c:v>
                </c:pt>
                <c:pt idx="1814">
                  <c:v>25.5</c:v>
                </c:pt>
                <c:pt idx="1815">
                  <c:v>25.5</c:v>
                </c:pt>
                <c:pt idx="1816">
                  <c:v>25.5</c:v>
                </c:pt>
                <c:pt idx="1817">
                  <c:v>25.5</c:v>
                </c:pt>
                <c:pt idx="1818">
                  <c:v>25.5</c:v>
                </c:pt>
                <c:pt idx="1819">
                  <c:v>25.5</c:v>
                </c:pt>
                <c:pt idx="1820">
                  <c:v>25.5</c:v>
                </c:pt>
                <c:pt idx="1821">
                  <c:v>25.5</c:v>
                </c:pt>
                <c:pt idx="1822">
                  <c:v>25.5</c:v>
                </c:pt>
                <c:pt idx="1823">
                  <c:v>25.5</c:v>
                </c:pt>
                <c:pt idx="1824">
                  <c:v>25.5</c:v>
                </c:pt>
                <c:pt idx="1825">
                  <c:v>25.5</c:v>
                </c:pt>
                <c:pt idx="1826">
                  <c:v>25.5</c:v>
                </c:pt>
                <c:pt idx="1827">
                  <c:v>25.5</c:v>
                </c:pt>
                <c:pt idx="1828">
                  <c:v>25.5</c:v>
                </c:pt>
                <c:pt idx="1829">
                  <c:v>25.5</c:v>
                </c:pt>
                <c:pt idx="1830">
                  <c:v>25.5</c:v>
                </c:pt>
                <c:pt idx="1831">
                  <c:v>25.5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25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25.5</c:v>
                </c:pt>
                <c:pt idx="1921">
                  <c:v>25.5</c:v>
                </c:pt>
                <c:pt idx="1922">
                  <c:v>25.5</c:v>
                </c:pt>
                <c:pt idx="1923">
                  <c:v>25.5</c:v>
                </c:pt>
                <c:pt idx="1924">
                  <c:v>25.5</c:v>
                </c:pt>
                <c:pt idx="1925">
                  <c:v>25.5</c:v>
                </c:pt>
                <c:pt idx="1926">
                  <c:v>25.5</c:v>
                </c:pt>
                <c:pt idx="1927">
                  <c:v>25.5</c:v>
                </c:pt>
                <c:pt idx="1928">
                  <c:v>25.5</c:v>
                </c:pt>
                <c:pt idx="1929">
                  <c:v>25.5</c:v>
                </c:pt>
                <c:pt idx="1930">
                  <c:v>25.5</c:v>
                </c:pt>
                <c:pt idx="1931">
                  <c:v>25.5</c:v>
                </c:pt>
                <c:pt idx="1932">
                  <c:v>25.5</c:v>
                </c:pt>
                <c:pt idx="1933">
                  <c:v>25.5</c:v>
                </c:pt>
                <c:pt idx="1934">
                  <c:v>25.5</c:v>
                </c:pt>
                <c:pt idx="1935">
                  <c:v>25.5</c:v>
                </c:pt>
                <c:pt idx="1936">
                  <c:v>25.5</c:v>
                </c:pt>
                <c:pt idx="1937">
                  <c:v>25.5</c:v>
                </c:pt>
                <c:pt idx="1938">
                  <c:v>25.5</c:v>
                </c:pt>
                <c:pt idx="1939">
                  <c:v>25.5</c:v>
                </c:pt>
                <c:pt idx="1940">
                  <c:v>25.5</c:v>
                </c:pt>
                <c:pt idx="1941">
                  <c:v>25.5</c:v>
                </c:pt>
                <c:pt idx="1942">
                  <c:v>25.5</c:v>
                </c:pt>
                <c:pt idx="1943">
                  <c:v>25.5</c:v>
                </c:pt>
                <c:pt idx="1944">
                  <c:v>25.5</c:v>
                </c:pt>
                <c:pt idx="1945">
                  <c:v>25.5</c:v>
                </c:pt>
                <c:pt idx="1946">
                  <c:v>25.5</c:v>
                </c:pt>
                <c:pt idx="1947">
                  <c:v>25.5</c:v>
                </c:pt>
                <c:pt idx="1948">
                  <c:v>25.5</c:v>
                </c:pt>
                <c:pt idx="1949">
                  <c:v>25.5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26.5</c:v>
                </c:pt>
                <c:pt idx="1979">
                  <c:v>26.5</c:v>
                </c:pt>
                <c:pt idx="1980">
                  <c:v>26.5</c:v>
                </c:pt>
                <c:pt idx="1981">
                  <c:v>26.5</c:v>
                </c:pt>
                <c:pt idx="1982">
                  <c:v>26.5</c:v>
                </c:pt>
                <c:pt idx="1983">
                  <c:v>26.5</c:v>
                </c:pt>
                <c:pt idx="1984">
                  <c:v>26.5</c:v>
                </c:pt>
                <c:pt idx="1985">
                  <c:v>26.5</c:v>
                </c:pt>
                <c:pt idx="1986">
                  <c:v>26.5</c:v>
                </c:pt>
                <c:pt idx="1987">
                  <c:v>26.5</c:v>
                </c:pt>
                <c:pt idx="1988">
                  <c:v>26.5</c:v>
                </c:pt>
                <c:pt idx="1989">
                  <c:v>26.5</c:v>
                </c:pt>
                <c:pt idx="1990">
                  <c:v>26.5</c:v>
                </c:pt>
                <c:pt idx="1991">
                  <c:v>26.5</c:v>
                </c:pt>
                <c:pt idx="1992">
                  <c:v>26.5</c:v>
                </c:pt>
                <c:pt idx="1993">
                  <c:v>26.5</c:v>
                </c:pt>
                <c:pt idx="1994">
                  <c:v>26.5</c:v>
                </c:pt>
                <c:pt idx="1995">
                  <c:v>26.5</c:v>
                </c:pt>
                <c:pt idx="1996">
                  <c:v>26.5</c:v>
                </c:pt>
                <c:pt idx="1997">
                  <c:v>26.5</c:v>
                </c:pt>
                <c:pt idx="1998">
                  <c:v>26.5</c:v>
                </c:pt>
                <c:pt idx="1999">
                  <c:v>26.5</c:v>
                </c:pt>
                <c:pt idx="2000">
                  <c:v>26.5</c:v>
                </c:pt>
                <c:pt idx="2001">
                  <c:v>26.5</c:v>
                </c:pt>
                <c:pt idx="2002">
                  <c:v>26.5</c:v>
                </c:pt>
                <c:pt idx="2003">
                  <c:v>26.5</c:v>
                </c:pt>
                <c:pt idx="2004">
                  <c:v>26.5</c:v>
                </c:pt>
                <c:pt idx="2005">
                  <c:v>26.5</c:v>
                </c:pt>
                <c:pt idx="2006">
                  <c:v>26.5</c:v>
                </c:pt>
                <c:pt idx="2007">
                  <c:v>26.5</c:v>
                </c:pt>
                <c:pt idx="2008">
                  <c:v>26.5</c:v>
                </c:pt>
                <c:pt idx="2009">
                  <c:v>26.5</c:v>
                </c:pt>
                <c:pt idx="2010">
                  <c:v>26.5</c:v>
                </c:pt>
                <c:pt idx="2011">
                  <c:v>26.5</c:v>
                </c:pt>
                <c:pt idx="2012">
                  <c:v>26.5</c:v>
                </c:pt>
                <c:pt idx="2013">
                  <c:v>27</c:v>
                </c:pt>
                <c:pt idx="2014">
                  <c:v>27</c:v>
                </c:pt>
                <c:pt idx="2015">
                  <c:v>26.5</c:v>
                </c:pt>
                <c:pt idx="2016">
                  <c:v>27</c:v>
                </c:pt>
                <c:pt idx="2017">
                  <c:v>27</c:v>
                </c:pt>
                <c:pt idx="2018">
                  <c:v>27</c:v>
                </c:pt>
                <c:pt idx="2019">
                  <c:v>27</c:v>
                </c:pt>
                <c:pt idx="2020">
                  <c:v>27</c:v>
                </c:pt>
                <c:pt idx="2021">
                  <c:v>27</c:v>
                </c:pt>
                <c:pt idx="2022">
                  <c:v>27</c:v>
                </c:pt>
                <c:pt idx="2023">
                  <c:v>27</c:v>
                </c:pt>
                <c:pt idx="2024">
                  <c:v>27</c:v>
                </c:pt>
                <c:pt idx="2025">
                  <c:v>27</c:v>
                </c:pt>
                <c:pt idx="2026">
                  <c:v>27</c:v>
                </c:pt>
                <c:pt idx="2027">
                  <c:v>27</c:v>
                </c:pt>
                <c:pt idx="2028">
                  <c:v>27</c:v>
                </c:pt>
                <c:pt idx="2029">
                  <c:v>27</c:v>
                </c:pt>
                <c:pt idx="2030">
                  <c:v>27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</c:v>
                </c:pt>
                <c:pt idx="2035">
                  <c:v>27</c:v>
                </c:pt>
                <c:pt idx="2036">
                  <c:v>27</c:v>
                </c:pt>
                <c:pt idx="2037">
                  <c:v>27</c:v>
                </c:pt>
                <c:pt idx="2038">
                  <c:v>27</c:v>
                </c:pt>
                <c:pt idx="2039">
                  <c:v>27.5</c:v>
                </c:pt>
                <c:pt idx="2040">
                  <c:v>27.5</c:v>
                </c:pt>
                <c:pt idx="2041">
                  <c:v>27.5</c:v>
                </c:pt>
                <c:pt idx="2042">
                  <c:v>27.5</c:v>
                </c:pt>
                <c:pt idx="2043">
                  <c:v>27.5</c:v>
                </c:pt>
                <c:pt idx="2044">
                  <c:v>27.5</c:v>
                </c:pt>
                <c:pt idx="2045">
                  <c:v>27.5</c:v>
                </c:pt>
                <c:pt idx="2046">
                  <c:v>27.5</c:v>
                </c:pt>
                <c:pt idx="2047">
                  <c:v>27.5</c:v>
                </c:pt>
                <c:pt idx="2048">
                  <c:v>27.5</c:v>
                </c:pt>
                <c:pt idx="2049">
                  <c:v>27.5</c:v>
                </c:pt>
                <c:pt idx="2050">
                  <c:v>27.5</c:v>
                </c:pt>
                <c:pt idx="2051">
                  <c:v>27.5</c:v>
                </c:pt>
                <c:pt idx="2052">
                  <c:v>27.5</c:v>
                </c:pt>
                <c:pt idx="2053">
                  <c:v>27.5</c:v>
                </c:pt>
                <c:pt idx="2054">
                  <c:v>27.5</c:v>
                </c:pt>
                <c:pt idx="2055">
                  <c:v>27.5</c:v>
                </c:pt>
                <c:pt idx="2056">
                  <c:v>27.5</c:v>
                </c:pt>
                <c:pt idx="2057">
                  <c:v>27.5</c:v>
                </c:pt>
                <c:pt idx="2058">
                  <c:v>28</c:v>
                </c:pt>
                <c:pt idx="2059">
                  <c:v>28</c:v>
                </c:pt>
                <c:pt idx="2060">
                  <c:v>28</c:v>
                </c:pt>
                <c:pt idx="2061">
                  <c:v>28</c:v>
                </c:pt>
                <c:pt idx="2062">
                  <c:v>28</c:v>
                </c:pt>
                <c:pt idx="2063">
                  <c:v>28</c:v>
                </c:pt>
                <c:pt idx="2064">
                  <c:v>28</c:v>
                </c:pt>
                <c:pt idx="2065">
                  <c:v>28</c:v>
                </c:pt>
                <c:pt idx="2066">
                  <c:v>28</c:v>
                </c:pt>
                <c:pt idx="2067">
                  <c:v>28</c:v>
                </c:pt>
                <c:pt idx="2068">
                  <c:v>28</c:v>
                </c:pt>
                <c:pt idx="2069">
                  <c:v>28</c:v>
                </c:pt>
                <c:pt idx="2070">
                  <c:v>28</c:v>
                </c:pt>
                <c:pt idx="2071">
                  <c:v>28</c:v>
                </c:pt>
                <c:pt idx="2072">
                  <c:v>28</c:v>
                </c:pt>
                <c:pt idx="2073">
                  <c:v>28</c:v>
                </c:pt>
                <c:pt idx="2074">
                  <c:v>28.5</c:v>
                </c:pt>
                <c:pt idx="2075">
                  <c:v>28.5</c:v>
                </c:pt>
                <c:pt idx="2076">
                  <c:v>28.5</c:v>
                </c:pt>
                <c:pt idx="2077">
                  <c:v>28.5</c:v>
                </c:pt>
                <c:pt idx="2078">
                  <c:v>28.5</c:v>
                </c:pt>
                <c:pt idx="2079">
                  <c:v>28.5</c:v>
                </c:pt>
                <c:pt idx="2080">
                  <c:v>28.5</c:v>
                </c:pt>
                <c:pt idx="2081">
                  <c:v>28.5</c:v>
                </c:pt>
                <c:pt idx="2082">
                  <c:v>28.5</c:v>
                </c:pt>
                <c:pt idx="2083">
                  <c:v>28.5</c:v>
                </c:pt>
                <c:pt idx="2084">
                  <c:v>28.5</c:v>
                </c:pt>
                <c:pt idx="2085">
                  <c:v>28.5</c:v>
                </c:pt>
                <c:pt idx="2086">
                  <c:v>28.5</c:v>
                </c:pt>
                <c:pt idx="2087">
                  <c:v>28.5</c:v>
                </c:pt>
                <c:pt idx="2088">
                  <c:v>28.5</c:v>
                </c:pt>
                <c:pt idx="2089">
                  <c:v>29</c:v>
                </c:pt>
                <c:pt idx="2090">
                  <c:v>29</c:v>
                </c:pt>
                <c:pt idx="2091">
                  <c:v>29</c:v>
                </c:pt>
                <c:pt idx="2092">
                  <c:v>29</c:v>
                </c:pt>
                <c:pt idx="2093">
                  <c:v>29</c:v>
                </c:pt>
                <c:pt idx="2094">
                  <c:v>29</c:v>
                </c:pt>
                <c:pt idx="2095">
                  <c:v>29</c:v>
                </c:pt>
                <c:pt idx="2096">
                  <c:v>29</c:v>
                </c:pt>
                <c:pt idx="2097">
                  <c:v>29</c:v>
                </c:pt>
                <c:pt idx="2098">
                  <c:v>29</c:v>
                </c:pt>
                <c:pt idx="2099">
                  <c:v>29</c:v>
                </c:pt>
                <c:pt idx="2100">
                  <c:v>29</c:v>
                </c:pt>
                <c:pt idx="2101">
                  <c:v>29</c:v>
                </c:pt>
                <c:pt idx="2102">
                  <c:v>29</c:v>
                </c:pt>
                <c:pt idx="2103">
                  <c:v>29.5</c:v>
                </c:pt>
                <c:pt idx="2104">
                  <c:v>29.5</c:v>
                </c:pt>
                <c:pt idx="2105">
                  <c:v>29.5</c:v>
                </c:pt>
                <c:pt idx="2106">
                  <c:v>29.5</c:v>
                </c:pt>
                <c:pt idx="2107">
                  <c:v>29.5</c:v>
                </c:pt>
                <c:pt idx="2108">
                  <c:v>29.5</c:v>
                </c:pt>
                <c:pt idx="2109">
                  <c:v>29.5</c:v>
                </c:pt>
                <c:pt idx="2110">
                  <c:v>29.5</c:v>
                </c:pt>
                <c:pt idx="2111">
                  <c:v>29.5</c:v>
                </c:pt>
                <c:pt idx="2112">
                  <c:v>29.5</c:v>
                </c:pt>
                <c:pt idx="2113">
                  <c:v>29.5</c:v>
                </c:pt>
                <c:pt idx="2114">
                  <c:v>29.5</c:v>
                </c:pt>
                <c:pt idx="2115">
                  <c:v>29.5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30.5</c:v>
                </c:pt>
                <c:pt idx="2129">
                  <c:v>30.5</c:v>
                </c:pt>
                <c:pt idx="2130">
                  <c:v>30.5</c:v>
                </c:pt>
                <c:pt idx="2131">
                  <c:v>30.5</c:v>
                </c:pt>
                <c:pt idx="2132">
                  <c:v>30.5</c:v>
                </c:pt>
                <c:pt idx="2133">
                  <c:v>30.5</c:v>
                </c:pt>
                <c:pt idx="2134">
                  <c:v>30.5</c:v>
                </c:pt>
                <c:pt idx="2135">
                  <c:v>30.5</c:v>
                </c:pt>
                <c:pt idx="2136">
                  <c:v>30.5</c:v>
                </c:pt>
                <c:pt idx="2137">
                  <c:v>30.5</c:v>
                </c:pt>
                <c:pt idx="2138">
                  <c:v>30.5</c:v>
                </c:pt>
                <c:pt idx="2139">
                  <c:v>30.5</c:v>
                </c:pt>
                <c:pt idx="2140">
                  <c:v>31</c:v>
                </c:pt>
                <c:pt idx="2141">
                  <c:v>31</c:v>
                </c:pt>
                <c:pt idx="2142">
                  <c:v>31</c:v>
                </c:pt>
                <c:pt idx="2143">
                  <c:v>31</c:v>
                </c:pt>
                <c:pt idx="2144">
                  <c:v>31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31</c:v>
                </c:pt>
                <c:pt idx="2156">
                  <c:v>31</c:v>
                </c:pt>
                <c:pt idx="2157">
                  <c:v>31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31.5</c:v>
                </c:pt>
                <c:pt idx="2169">
                  <c:v>31.5</c:v>
                </c:pt>
                <c:pt idx="2170">
                  <c:v>31.5</c:v>
                </c:pt>
                <c:pt idx="2171">
                  <c:v>31.5</c:v>
                </c:pt>
                <c:pt idx="2172">
                  <c:v>31.5</c:v>
                </c:pt>
                <c:pt idx="2173">
                  <c:v>31.5</c:v>
                </c:pt>
                <c:pt idx="2174">
                  <c:v>31.5</c:v>
                </c:pt>
                <c:pt idx="2175">
                  <c:v>31.5</c:v>
                </c:pt>
                <c:pt idx="2176">
                  <c:v>31.5</c:v>
                </c:pt>
                <c:pt idx="2177">
                  <c:v>31.5</c:v>
                </c:pt>
                <c:pt idx="2178">
                  <c:v>31.5</c:v>
                </c:pt>
                <c:pt idx="2179">
                  <c:v>31.5</c:v>
                </c:pt>
                <c:pt idx="2180">
                  <c:v>31.5</c:v>
                </c:pt>
                <c:pt idx="2181">
                  <c:v>31.5</c:v>
                </c:pt>
                <c:pt idx="2182">
                  <c:v>31.5</c:v>
                </c:pt>
                <c:pt idx="2183">
                  <c:v>31.5</c:v>
                </c:pt>
                <c:pt idx="2184">
                  <c:v>31.5</c:v>
                </c:pt>
                <c:pt idx="2185">
                  <c:v>31.5</c:v>
                </c:pt>
                <c:pt idx="2186">
                  <c:v>31.5</c:v>
                </c:pt>
                <c:pt idx="2187">
                  <c:v>31.5</c:v>
                </c:pt>
                <c:pt idx="2188">
                  <c:v>31.5</c:v>
                </c:pt>
                <c:pt idx="2189">
                  <c:v>31.5</c:v>
                </c:pt>
                <c:pt idx="2190">
                  <c:v>31.5</c:v>
                </c:pt>
                <c:pt idx="2191">
                  <c:v>31.5</c:v>
                </c:pt>
                <c:pt idx="2192">
                  <c:v>31.5</c:v>
                </c:pt>
                <c:pt idx="2193">
                  <c:v>31.5</c:v>
                </c:pt>
                <c:pt idx="2194">
                  <c:v>31.5</c:v>
                </c:pt>
                <c:pt idx="2195">
                  <c:v>31.5</c:v>
                </c:pt>
                <c:pt idx="2196">
                  <c:v>31.5</c:v>
                </c:pt>
                <c:pt idx="2197">
                  <c:v>31.5</c:v>
                </c:pt>
                <c:pt idx="2198">
                  <c:v>31.5</c:v>
                </c:pt>
                <c:pt idx="2199">
                  <c:v>31</c:v>
                </c:pt>
                <c:pt idx="2200">
                  <c:v>31.5</c:v>
                </c:pt>
                <c:pt idx="2201">
                  <c:v>31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31</c:v>
                </c:pt>
                <c:pt idx="2222">
                  <c:v>31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30.5</c:v>
                </c:pt>
                <c:pt idx="2227">
                  <c:v>30.5</c:v>
                </c:pt>
                <c:pt idx="2228">
                  <c:v>30.5</c:v>
                </c:pt>
                <c:pt idx="2229">
                  <c:v>30.5</c:v>
                </c:pt>
                <c:pt idx="2230">
                  <c:v>30.5</c:v>
                </c:pt>
                <c:pt idx="2231">
                  <c:v>30.5</c:v>
                </c:pt>
                <c:pt idx="2232">
                  <c:v>30.5</c:v>
                </c:pt>
                <c:pt idx="2233">
                  <c:v>30.5</c:v>
                </c:pt>
                <c:pt idx="2234">
                  <c:v>30.5</c:v>
                </c:pt>
                <c:pt idx="2235">
                  <c:v>30.5</c:v>
                </c:pt>
                <c:pt idx="2236">
                  <c:v>30.5</c:v>
                </c:pt>
                <c:pt idx="2237">
                  <c:v>30.5</c:v>
                </c:pt>
                <c:pt idx="2238">
                  <c:v>30.5</c:v>
                </c:pt>
                <c:pt idx="2239">
                  <c:v>30.5</c:v>
                </c:pt>
                <c:pt idx="2240">
                  <c:v>30.5</c:v>
                </c:pt>
                <c:pt idx="2241">
                  <c:v>30.5</c:v>
                </c:pt>
                <c:pt idx="2242">
                  <c:v>30.5</c:v>
                </c:pt>
                <c:pt idx="2243">
                  <c:v>30.5</c:v>
                </c:pt>
                <c:pt idx="2244">
                  <c:v>30.5</c:v>
                </c:pt>
                <c:pt idx="2245">
                  <c:v>30.5</c:v>
                </c:pt>
                <c:pt idx="2246">
                  <c:v>30.5</c:v>
                </c:pt>
                <c:pt idx="2247">
                  <c:v>30.5</c:v>
                </c:pt>
                <c:pt idx="2248">
                  <c:v>30.5</c:v>
                </c:pt>
                <c:pt idx="2249">
                  <c:v>30.5</c:v>
                </c:pt>
                <c:pt idx="2250">
                  <c:v>30.5</c:v>
                </c:pt>
                <c:pt idx="2251">
                  <c:v>30.5</c:v>
                </c:pt>
                <c:pt idx="2252">
                  <c:v>30.5</c:v>
                </c:pt>
                <c:pt idx="2253">
                  <c:v>30.5</c:v>
                </c:pt>
                <c:pt idx="2254">
                  <c:v>30.5</c:v>
                </c:pt>
                <c:pt idx="2255">
                  <c:v>30.5</c:v>
                </c:pt>
                <c:pt idx="2256">
                  <c:v>30.5</c:v>
                </c:pt>
                <c:pt idx="2257">
                  <c:v>30.5</c:v>
                </c:pt>
                <c:pt idx="2258">
                  <c:v>30.5</c:v>
                </c:pt>
                <c:pt idx="2259">
                  <c:v>30.5</c:v>
                </c:pt>
                <c:pt idx="2260">
                  <c:v>30.5</c:v>
                </c:pt>
                <c:pt idx="2261">
                  <c:v>30.5</c:v>
                </c:pt>
                <c:pt idx="2262">
                  <c:v>30.5</c:v>
                </c:pt>
                <c:pt idx="2263">
                  <c:v>30.5</c:v>
                </c:pt>
                <c:pt idx="2264">
                  <c:v>30.5</c:v>
                </c:pt>
                <c:pt idx="2265">
                  <c:v>30.5</c:v>
                </c:pt>
                <c:pt idx="2266">
                  <c:v>30.5</c:v>
                </c:pt>
                <c:pt idx="2267">
                  <c:v>30.5</c:v>
                </c:pt>
                <c:pt idx="2268">
                  <c:v>30.5</c:v>
                </c:pt>
                <c:pt idx="2269">
                  <c:v>30.5</c:v>
                </c:pt>
                <c:pt idx="2270">
                  <c:v>30.5</c:v>
                </c:pt>
                <c:pt idx="2271">
                  <c:v>30.5</c:v>
                </c:pt>
                <c:pt idx="2272">
                  <c:v>30.5</c:v>
                </c:pt>
                <c:pt idx="2273">
                  <c:v>30.5</c:v>
                </c:pt>
                <c:pt idx="2274">
                  <c:v>30.5</c:v>
                </c:pt>
                <c:pt idx="2275">
                  <c:v>30.5</c:v>
                </c:pt>
                <c:pt idx="2276">
                  <c:v>30.5</c:v>
                </c:pt>
                <c:pt idx="2277">
                  <c:v>30.5</c:v>
                </c:pt>
                <c:pt idx="2278">
                  <c:v>30.5</c:v>
                </c:pt>
                <c:pt idx="2279">
                  <c:v>30.5</c:v>
                </c:pt>
                <c:pt idx="2280">
                  <c:v>30.5</c:v>
                </c:pt>
                <c:pt idx="2281">
                  <c:v>30.5</c:v>
                </c:pt>
                <c:pt idx="2282">
                  <c:v>30.5</c:v>
                </c:pt>
                <c:pt idx="2283">
                  <c:v>30.5</c:v>
                </c:pt>
                <c:pt idx="2284">
                  <c:v>30.5</c:v>
                </c:pt>
                <c:pt idx="2285">
                  <c:v>30.5</c:v>
                </c:pt>
                <c:pt idx="2286">
                  <c:v>30.5</c:v>
                </c:pt>
                <c:pt idx="2287">
                  <c:v>30.5</c:v>
                </c:pt>
                <c:pt idx="2288">
                  <c:v>30.5</c:v>
                </c:pt>
                <c:pt idx="2289">
                  <c:v>30.5</c:v>
                </c:pt>
                <c:pt idx="2290">
                  <c:v>30.5</c:v>
                </c:pt>
                <c:pt idx="2291">
                  <c:v>30.5</c:v>
                </c:pt>
                <c:pt idx="2292">
                  <c:v>30.5</c:v>
                </c:pt>
                <c:pt idx="2293">
                  <c:v>30.5</c:v>
                </c:pt>
                <c:pt idx="2294">
                  <c:v>30.5</c:v>
                </c:pt>
                <c:pt idx="2295">
                  <c:v>30.5</c:v>
                </c:pt>
                <c:pt idx="2296">
                  <c:v>30.5</c:v>
                </c:pt>
                <c:pt idx="2297">
                  <c:v>30.5</c:v>
                </c:pt>
                <c:pt idx="2298">
                  <c:v>30.5</c:v>
                </c:pt>
                <c:pt idx="2299">
                  <c:v>30.5</c:v>
                </c:pt>
                <c:pt idx="2300">
                  <c:v>30.5</c:v>
                </c:pt>
                <c:pt idx="2301">
                  <c:v>31</c:v>
                </c:pt>
                <c:pt idx="2302">
                  <c:v>31</c:v>
                </c:pt>
                <c:pt idx="2303">
                  <c:v>30.5</c:v>
                </c:pt>
                <c:pt idx="2304">
                  <c:v>31</c:v>
                </c:pt>
                <c:pt idx="2305">
                  <c:v>31</c:v>
                </c:pt>
                <c:pt idx="2306">
                  <c:v>31</c:v>
                </c:pt>
                <c:pt idx="2307">
                  <c:v>31</c:v>
                </c:pt>
                <c:pt idx="2308">
                  <c:v>31</c:v>
                </c:pt>
                <c:pt idx="2309">
                  <c:v>31</c:v>
                </c:pt>
                <c:pt idx="2310">
                  <c:v>31</c:v>
                </c:pt>
                <c:pt idx="2311">
                  <c:v>31</c:v>
                </c:pt>
                <c:pt idx="2312">
                  <c:v>31</c:v>
                </c:pt>
                <c:pt idx="2313">
                  <c:v>31</c:v>
                </c:pt>
                <c:pt idx="2314">
                  <c:v>31</c:v>
                </c:pt>
                <c:pt idx="2315">
                  <c:v>31</c:v>
                </c:pt>
                <c:pt idx="2316">
                  <c:v>31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31</c:v>
                </c:pt>
                <c:pt idx="2321">
                  <c:v>31</c:v>
                </c:pt>
                <c:pt idx="2322">
                  <c:v>31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31</c:v>
                </c:pt>
                <c:pt idx="2334">
                  <c:v>31</c:v>
                </c:pt>
                <c:pt idx="2335">
                  <c:v>31</c:v>
                </c:pt>
                <c:pt idx="2336">
                  <c:v>31</c:v>
                </c:pt>
                <c:pt idx="2337">
                  <c:v>31</c:v>
                </c:pt>
                <c:pt idx="2338">
                  <c:v>31</c:v>
                </c:pt>
                <c:pt idx="2339">
                  <c:v>31</c:v>
                </c:pt>
                <c:pt idx="2340">
                  <c:v>31</c:v>
                </c:pt>
                <c:pt idx="2341">
                  <c:v>31</c:v>
                </c:pt>
                <c:pt idx="2342">
                  <c:v>31</c:v>
                </c:pt>
                <c:pt idx="2343">
                  <c:v>31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31</c:v>
                </c:pt>
                <c:pt idx="2348">
                  <c:v>31</c:v>
                </c:pt>
                <c:pt idx="2349">
                  <c:v>31</c:v>
                </c:pt>
                <c:pt idx="2350">
                  <c:v>31</c:v>
                </c:pt>
                <c:pt idx="2351">
                  <c:v>31</c:v>
                </c:pt>
                <c:pt idx="2352">
                  <c:v>31</c:v>
                </c:pt>
                <c:pt idx="2353">
                  <c:v>31</c:v>
                </c:pt>
                <c:pt idx="2354">
                  <c:v>31</c:v>
                </c:pt>
                <c:pt idx="2355">
                  <c:v>31</c:v>
                </c:pt>
                <c:pt idx="2356">
                  <c:v>31</c:v>
                </c:pt>
                <c:pt idx="2357">
                  <c:v>31</c:v>
                </c:pt>
                <c:pt idx="2358">
                  <c:v>31</c:v>
                </c:pt>
                <c:pt idx="2359">
                  <c:v>31</c:v>
                </c:pt>
                <c:pt idx="2360">
                  <c:v>31</c:v>
                </c:pt>
                <c:pt idx="2361">
                  <c:v>31</c:v>
                </c:pt>
                <c:pt idx="2362">
                  <c:v>31</c:v>
                </c:pt>
                <c:pt idx="2363">
                  <c:v>31</c:v>
                </c:pt>
                <c:pt idx="2364">
                  <c:v>30.5</c:v>
                </c:pt>
                <c:pt idx="2365">
                  <c:v>30.5</c:v>
                </c:pt>
                <c:pt idx="2366">
                  <c:v>30.5</c:v>
                </c:pt>
                <c:pt idx="2367">
                  <c:v>30.5</c:v>
                </c:pt>
                <c:pt idx="2368">
                  <c:v>30.5</c:v>
                </c:pt>
                <c:pt idx="2369">
                  <c:v>30.5</c:v>
                </c:pt>
                <c:pt idx="2370">
                  <c:v>30.5</c:v>
                </c:pt>
                <c:pt idx="2371">
                  <c:v>30.5</c:v>
                </c:pt>
                <c:pt idx="2372">
                  <c:v>30.5</c:v>
                </c:pt>
                <c:pt idx="2373">
                  <c:v>30.5</c:v>
                </c:pt>
                <c:pt idx="2374">
                  <c:v>30.5</c:v>
                </c:pt>
                <c:pt idx="2375">
                  <c:v>30.5</c:v>
                </c:pt>
                <c:pt idx="2376">
                  <c:v>30.5</c:v>
                </c:pt>
                <c:pt idx="2377">
                  <c:v>30.5</c:v>
                </c:pt>
                <c:pt idx="2378">
                  <c:v>30.5</c:v>
                </c:pt>
                <c:pt idx="2379">
                  <c:v>30.5</c:v>
                </c:pt>
                <c:pt idx="2380">
                  <c:v>30.5</c:v>
                </c:pt>
                <c:pt idx="2381">
                  <c:v>30.5</c:v>
                </c:pt>
                <c:pt idx="2382">
                  <c:v>30.5</c:v>
                </c:pt>
                <c:pt idx="2383">
                  <c:v>30.5</c:v>
                </c:pt>
                <c:pt idx="2384">
                  <c:v>30.5</c:v>
                </c:pt>
                <c:pt idx="2385">
                  <c:v>30.5</c:v>
                </c:pt>
                <c:pt idx="2386">
                  <c:v>30.5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29.5</c:v>
                </c:pt>
                <c:pt idx="2410">
                  <c:v>29.5</c:v>
                </c:pt>
                <c:pt idx="2411">
                  <c:v>29.5</c:v>
                </c:pt>
                <c:pt idx="2412">
                  <c:v>29.5</c:v>
                </c:pt>
                <c:pt idx="2413">
                  <c:v>29.5</c:v>
                </c:pt>
                <c:pt idx="2414">
                  <c:v>29.5</c:v>
                </c:pt>
                <c:pt idx="2415">
                  <c:v>29.5</c:v>
                </c:pt>
                <c:pt idx="2416">
                  <c:v>29.5</c:v>
                </c:pt>
                <c:pt idx="2417">
                  <c:v>29.5</c:v>
                </c:pt>
                <c:pt idx="2418">
                  <c:v>29.5</c:v>
                </c:pt>
                <c:pt idx="2419">
                  <c:v>29.5</c:v>
                </c:pt>
                <c:pt idx="2420">
                  <c:v>29.5</c:v>
                </c:pt>
                <c:pt idx="2421">
                  <c:v>29.5</c:v>
                </c:pt>
                <c:pt idx="2422">
                  <c:v>29.5</c:v>
                </c:pt>
                <c:pt idx="2423">
                  <c:v>29.5</c:v>
                </c:pt>
                <c:pt idx="2424">
                  <c:v>29.5</c:v>
                </c:pt>
                <c:pt idx="2425">
                  <c:v>29.5</c:v>
                </c:pt>
                <c:pt idx="2426">
                  <c:v>29.5</c:v>
                </c:pt>
                <c:pt idx="2427">
                  <c:v>29.5</c:v>
                </c:pt>
                <c:pt idx="2428">
                  <c:v>29.5</c:v>
                </c:pt>
                <c:pt idx="2429">
                  <c:v>29.5</c:v>
                </c:pt>
                <c:pt idx="2430">
                  <c:v>29.5</c:v>
                </c:pt>
                <c:pt idx="2431">
                  <c:v>29.5</c:v>
                </c:pt>
                <c:pt idx="2432">
                  <c:v>29.5</c:v>
                </c:pt>
                <c:pt idx="2433">
                  <c:v>29.5</c:v>
                </c:pt>
                <c:pt idx="2434">
                  <c:v>29.5</c:v>
                </c:pt>
                <c:pt idx="2435">
                  <c:v>29.5</c:v>
                </c:pt>
                <c:pt idx="2436">
                  <c:v>29</c:v>
                </c:pt>
                <c:pt idx="2437">
                  <c:v>29.5</c:v>
                </c:pt>
                <c:pt idx="2438">
                  <c:v>29</c:v>
                </c:pt>
                <c:pt idx="2439">
                  <c:v>29</c:v>
                </c:pt>
                <c:pt idx="2440">
                  <c:v>29</c:v>
                </c:pt>
                <c:pt idx="2441">
                  <c:v>29</c:v>
                </c:pt>
                <c:pt idx="2442">
                  <c:v>29</c:v>
                </c:pt>
                <c:pt idx="2443">
                  <c:v>29</c:v>
                </c:pt>
                <c:pt idx="2444">
                  <c:v>29</c:v>
                </c:pt>
                <c:pt idx="2445">
                  <c:v>29</c:v>
                </c:pt>
                <c:pt idx="2446">
                  <c:v>29</c:v>
                </c:pt>
                <c:pt idx="2447">
                  <c:v>29</c:v>
                </c:pt>
                <c:pt idx="2448">
                  <c:v>29</c:v>
                </c:pt>
                <c:pt idx="2449">
                  <c:v>29</c:v>
                </c:pt>
                <c:pt idx="2450">
                  <c:v>29</c:v>
                </c:pt>
                <c:pt idx="2451">
                  <c:v>29</c:v>
                </c:pt>
                <c:pt idx="2452">
                  <c:v>29</c:v>
                </c:pt>
                <c:pt idx="2453">
                  <c:v>29</c:v>
                </c:pt>
                <c:pt idx="2454">
                  <c:v>29</c:v>
                </c:pt>
                <c:pt idx="2455">
                  <c:v>29</c:v>
                </c:pt>
                <c:pt idx="2456">
                  <c:v>29</c:v>
                </c:pt>
                <c:pt idx="2457">
                  <c:v>29</c:v>
                </c:pt>
                <c:pt idx="2458">
                  <c:v>29</c:v>
                </c:pt>
                <c:pt idx="2459">
                  <c:v>29</c:v>
                </c:pt>
                <c:pt idx="2460">
                  <c:v>29</c:v>
                </c:pt>
                <c:pt idx="2461">
                  <c:v>28.5</c:v>
                </c:pt>
                <c:pt idx="2462">
                  <c:v>29</c:v>
                </c:pt>
                <c:pt idx="2463">
                  <c:v>28.5</c:v>
                </c:pt>
                <c:pt idx="2464">
                  <c:v>28.5</c:v>
                </c:pt>
                <c:pt idx="2465">
                  <c:v>28.5</c:v>
                </c:pt>
                <c:pt idx="2466">
                  <c:v>28.5</c:v>
                </c:pt>
                <c:pt idx="2467">
                  <c:v>28.5</c:v>
                </c:pt>
                <c:pt idx="2468">
                  <c:v>28.5</c:v>
                </c:pt>
                <c:pt idx="2469">
                  <c:v>28.5</c:v>
                </c:pt>
                <c:pt idx="2470">
                  <c:v>28.5</c:v>
                </c:pt>
                <c:pt idx="2471">
                  <c:v>28.5</c:v>
                </c:pt>
                <c:pt idx="2472">
                  <c:v>28.5</c:v>
                </c:pt>
                <c:pt idx="2473">
                  <c:v>28.5</c:v>
                </c:pt>
                <c:pt idx="2474">
                  <c:v>28.5</c:v>
                </c:pt>
                <c:pt idx="2475">
                  <c:v>28.5</c:v>
                </c:pt>
                <c:pt idx="2476">
                  <c:v>28.5</c:v>
                </c:pt>
                <c:pt idx="2477">
                  <c:v>28.5</c:v>
                </c:pt>
                <c:pt idx="2478">
                  <c:v>28.5</c:v>
                </c:pt>
                <c:pt idx="2479">
                  <c:v>28.5</c:v>
                </c:pt>
                <c:pt idx="2480">
                  <c:v>28</c:v>
                </c:pt>
                <c:pt idx="2481">
                  <c:v>28</c:v>
                </c:pt>
                <c:pt idx="2482">
                  <c:v>28</c:v>
                </c:pt>
                <c:pt idx="2483">
                  <c:v>28</c:v>
                </c:pt>
                <c:pt idx="2484">
                  <c:v>28</c:v>
                </c:pt>
                <c:pt idx="2485">
                  <c:v>28</c:v>
                </c:pt>
                <c:pt idx="2486">
                  <c:v>28</c:v>
                </c:pt>
                <c:pt idx="2487">
                  <c:v>28</c:v>
                </c:pt>
                <c:pt idx="2488">
                  <c:v>28</c:v>
                </c:pt>
                <c:pt idx="2489">
                  <c:v>28</c:v>
                </c:pt>
                <c:pt idx="2490">
                  <c:v>28</c:v>
                </c:pt>
                <c:pt idx="2491">
                  <c:v>28</c:v>
                </c:pt>
                <c:pt idx="2492">
                  <c:v>28</c:v>
                </c:pt>
                <c:pt idx="2493">
                  <c:v>28</c:v>
                </c:pt>
                <c:pt idx="2494">
                  <c:v>28</c:v>
                </c:pt>
                <c:pt idx="2495">
                  <c:v>28</c:v>
                </c:pt>
                <c:pt idx="2496">
                  <c:v>28</c:v>
                </c:pt>
                <c:pt idx="2497">
                  <c:v>28</c:v>
                </c:pt>
                <c:pt idx="2498">
                  <c:v>28</c:v>
                </c:pt>
                <c:pt idx="2499">
                  <c:v>28</c:v>
                </c:pt>
                <c:pt idx="2500">
                  <c:v>28</c:v>
                </c:pt>
                <c:pt idx="2501">
                  <c:v>28</c:v>
                </c:pt>
                <c:pt idx="2502">
                  <c:v>28</c:v>
                </c:pt>
                <c:pt idx="2503">
                  <c:v>28</c:v>
                </c:pt>
                <c:pt idx="2504">
                  <c:v>28</c:v>
                </c:pt>
                <c:pt idx="2505">
                  <c:v>28</c:v>
                </c:pt>
                <c:pt idx="2506">
                  <c:v>28</c:v>
                </c:pt>
                <c:pt idx="2507">
                  <c:v>28</c:v>
                </c:pt>
                <c:pt idx="2508">
                  <c:v>28</c:v>
                </c:pt>
                <c:pt idx="2509">
                  <c:v>28</c:v>
                </c:pt>
                <c:pt idx="2510">
                  <c:v>28</c:v>
                </c:pt>
                <c:pt idx="2511">
                  <c:v>27.5</c:v>
                </c:pt>
                <c:pt idx="2512">
                  <c:v>27.5</c:v>
                </c:pt>
                <c:pt idx="2513">
                  <c:v>27.5</c:v>
                </c:pt>
                <c:pt idx="2514">
                  <c:v>27.5</c:v>
                </c:pt>
                <c:pt idx="2515">
                  <c:v>27.5</c:v>
                </c:pt>
                <c:pt idx="2516">
                  <c:v>27.5</c:v>
                </c:pt>
                <c:pt idx="2517">
                  <c:v>27.5</c:v>
                </c:pt>
                <c:pt idx="2518">
                  <c:v>27.5</c:v>
                </c:pt>
                <c:pt idx="2519">
                  <c:v>27.5</c:v>
                </c:pt>
                <c:pt idx="2520">
                  <c:v>27.5</c:v>
                </c:pt>
                <c:pt idx="2521">
                  <c:v>27.5</c:v>
                </c:pt>
                <c:pt idx="2522">
                  <c:v>27.5</c:v>
                </c:pt>
                <c:pt idx="2523">
                  <c:v>27.5</c:v>
                </c:pt>
                <c:pt idx="2524">
                  <c:v>27.5</c:v>
                </c:pt>
                <c:pt idx="2525">
                  <c:v>27.5</c:v>
                </c:pt>
                <c:pt idx="2526">
                  <c:v>27.5</c:v>
                </c:pt>
                <c:pt idx="2527">
                  <c:v>27.5</c:v>
                </c:pt>
                <c:pt idx="2528">
                  <c:v>27.5</c:v>
                </c:pt>
                <c:pt idx="2529">
                  <c:v>27.5</c:v>
                </c:pt>
                <c:pt idx="2530">
                  <c:v>27.5</c:v>
                </c:pt>
                <c:pt idx="2531">
                  <c:v>27.5</c:v>
                </c:pt>
                <c:pt idx="2532">
                  <c:v>27.5</c:v>
                </c:pt>
                <c:pt idx="2533">
                  <c:v>27.5</c:v>
                </c:pt>
                <c:pt idx="2534">
                  <c:v>27.5</c:v>
                </c:pt>
                <c:pt idx="2535">
                  <c:v>27.5</c:v>
                </c:pt>
                <c:pt idx="2536">
                  <c:v>27.5</c:v>
                </c:pt>
                <c:pt idx="2537">
                  <c:v>27.5</c:v>
                </c:pt>
                <c:pt idx="2538">
                  <c:v>27.5</c:v>
                </c:pt>
                <c:pt idx="2539">
                  <c:v>27.5</c:v>
                </c:pt>
                <c:pt idx="2540">
                  <c:v>27.5</c:v>
                </c:pt>
                <c:pt idx="2541">
                  <c:v>27.5</c:v>
                </c:pt>
                <c:pt idx="2542">
                  <c:v>27.5</c:v>
                </c:pt>
                <c:pt idx="2543">
                  <c:v>27.5</c:v>
                </c:pt>
                <c:pt idx="2544">
                  <c:v>27.5</c:v>
                </c:pt>
                <c:pt idx="2545">
                  <c:v>27.5</c:v>
                </c:pt>
                <c:pt idx="2546">
                  <c:v>27.5</c:v>
                </c:pt>
                <c:pt idx="2547">
                  <c:v>27.5</c:v>
                </c:pt>
                <c:pt idx="2548">
                  <c:v>27.5</c:v>
                </c:pt>
                <c:pt idx="2549">
                  <c:v>27.5</c:v>
                </c:pt>
                <c:pt idx="2550">
                  <c:v>27.5</c:v>
                </c:pt>
                <c:pt idx="2551">
                  <c:v>27.5</c:v>
                </c:pt>
                <c:pt idx="2552">
                  <c:v>27</c:v>
                </c:pt>
                <c:pt idx="2553">
                  <c:v>27</c:v>
                </c:pt>
                <c:pt idx="2554">
                  <c:v>27</c:v>
                </c:pt>
                <c:pt idx="2555">
                  <c:v>27</c:v>
                </c:pt>
                <c:pt idx="2556">
                  <c:v>27</c:v>
                </c:pt>
                <c:pt idx="2557">
                  <c:v>27</c:v>
                </c:pt>
                <c:pt idx="2558">
                  <c:v>27</c:v>
                </c:pt>
                <c:pt idx="2559">
                  <c:v>27</c:v>
                </c:pt>
                <c:pt idx="2560">
                  <c:v>27</c:v>
                </c:pt>
                <c:pt idx="2561">
                  <c:v>27</c:v>
                </c:pt>
                <c:pt idx="2562">
                  <c:v>27</c:v>
                </c:pt>
                <c:pt idx="2563">
                  <c:v>27</c:v>
                </c:pt>
                <c:pt idx="2564">
                  <c:v>27</c:v>
                </c:pt>
                <c:pt idx="2565">
                  <c:v>27</c:v>
                </c:pt>
                <c:pt idx="2566">
                  <c:v>27</c:v>
                </c:pt>
                <c:pt idx="2567">
                  <c:v>27</c:v>
                </c:pt>
                <c:pt idx="2568">
                  <c:v>27</c:v>
                </c:pt>
                <c:pt idx="2569">
                  <c:v>27</c:v>
                </c:pt>
                <c:pt idx="2570">
                  <c:v>27</c:v>
                </c:pt>
                <c:pt idx="2571">
                  <c:v>27</c:v>
                </c:pt>
                <c:pt idx="2572">
                  <c:v>26.5</c:v>
                </c:pt>
                <c:pt idx="2573">
                  <c:v>26.5</c:v>
                </c:pt>
                <c:pt idx="2574">
                  <c:v>26.5</c:v>
                </c:pt>
                <c:pt idx="2575">
                  <c:v>26.5</c:v>
                </c:pt>
                <c:pt idx="2576">
                  <c:v>26.5</c:v>
                </c:pt>
                <c:pt idx="2577">
                  <c:v>26.5</c:v>
                </c:pt>
                <c:pt idx="2578">
                  <c:v>26.5</c:v>
                </c:pt>
                <c:pt idx="2579">
                  <c:v>26.5</c:v>
                </c:pt>
                <c:pt idx="2580">
                  <c:v>26.5</c:v>
                </c:pt>
                <c:pt idx="2581">
                  <c:v>26.5</c:v>
                </c:pt>
                <c:pt idx="2582">
                  <c:v>26.5</c:v>
                </c:pt>
                <c:pt idx="2583">
                  <c:v>26.5</c:v>
                </c:pt>
                <c:pt idx="2584">
                  <c:v>26.5</c:v>
                </c:pt>
                <c:pt idx="2585">
                  <c:v>26.5</c:v>
                </c:pt>
                <c:pt idx="2586">
                  <c:v>26.5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25.5</c:v>
                </c:pt>
                <c:pt idx="2613">
                  <c:v>25.5</c:v>
                </c:pt>
                <c:pt idx="2614">
                  <c:v>25.5</c:v>
                </c:pt>
                <c:pt idx="2615">
                  <c:v>25.5</c:v>
                </c:pt>
                <c:pt idx="2616">
                  <c:v>25.5</c:v>
                </c:pt>
                <c:pt idx="2617">
                  <c:v>25.5</c:v>
                </c:pt>
                <c:pt idx="2618">
                  <c:v>25.5</c:v>
                </c:pt>
                <c:pt idx="2619">
                  <c:v>25.5</c:v>
                </c:pt>
                <c:pt idx="2620">
                  <c:v>25.5</c:v>
                </c:pt>
                <c:pt idx="2621">
                  <c:v>25.5</c:v>
                </c:pt>
                <c:pt idx="2622">
                  <c:v>25.5</c:v>
                </c:pt>
                <c:pt idx="2623">
                  <c:v>25.5</c:v>
                </c:pt>
                <c:pt idx="2624">
                  <c:v>25.5</c:v>
                </c:pt>
                <c:pt idx="2625">
                  <c:v>25.5</c:v>
                </c:pt>
                <c:pt idx="2626">
                  <c:v>25.5</c:v>
                </c:pt>
                <c:pt idx="2627">
                  <c:v>25.5</c:v>
                </c:pt>
                <c:pt idx="2628">
                  <c:v>25.5</c:v>
                </c:pt>
                <c:pt idx="2629">
                  <c:v>25.5</c:v>
                </c:pt>
                <c:pt idx="2630">
                  <c:v>25.5</c:v>
                </c:pt>
                <c:pt idx="2631">
                  <c:v>25.5</c:v>
                </c:pt>
                <c:pt idx="2632">
                  <c:v>25.5</c:v>
                </c:pt>
                <c:pt idx="2633">
                  <c:v>25.5</c:v>
                </c:pt>
                <c:pt idx="2634">
                  <c:v>25.5</c:v>
                </c:pt>
                <c:pt idx="2635">
                  <c:v>25.5</c:v>
                </c:pt>
                <c:pt idx="2636">
                  <c:v>25.5</c:v>
                </c:pt>
                <c:pt idx="2637">
                  <c:v>25.5</c:v>
                </c:pt>
                <c:pt idx="2638">
                  <c:v>25.5</c:v>
                </c:pt>
                <c:pt idx="2639">
                  <c:v>25.5</c:v>
                </c:pt>
                <c:pt idx="2640">
                  <c:v>25.5</c:v>
                </c:pt>
                <c:pt idx="2641">
                  <c:v>25.5</c:v>
                </c:pt>
                <c:pt idx="2642">
                  <c:v>25.5</c:v>
                </c:pt>
                <c:pt idx="2643">
                  <c:v>25.5</c:v>
                </c:pt>
                <c:pt idx="2644">
                  <c:v>25.5</c:v>
                </c:pt>
                <c:pt idx="2645">
                  <c:v>25.5</c:v>
                </c:pt>
                <c:pt idx="2646">
                  <c:v>25.5</c:v>
                </c:pt>
                <c:pt idx="2647">
                  <c:v>25.5</c:v>
                </c:pt>
                <c:pt idx="2648">
                  <c:v>25.5</c:v>
                </c:pt>
                <c:pt idx="2649">
                  <c:v>25.5</c:v>
                </c:pt>
                <c:pt idx="2650">
                  <c:v>25.5</c:v>
                </c:pt>
                <c:pt idx="2651">
                  <c:v>25.5</c:v>
                </c:pt>
                <c:pt idx="2652">
                  <c:v>25.5</c:v>
                </c:pt>
                <c:pt idx="2653">
                  <c:v>25.5</c:v>
                </c:pt>
                <c:pt idx="2654">
                  <c:v>25.5</c:v>
                </c:pt>
                <c:pt idx="2655">
                  <c:v>25.5</c:v>
                </c:pt>
                <c:pt idx="2656">
                  <c:v>25.5</c:v>
                </c:pt>
                <c:pt idx="2657">
                  <c:v>25.5</c:v>
                </c:pt>
                <c:pt idx="2658">
                  <c:v>25.5</c:v>
                </c:pt>
                <c:pt idx="2659">
                  <c:v>25.5</c:v>
                </c:pt>
                <c:pt idx="2660">
                  <c:v>25.5</c:v>
                </c:pt>
                <c:pt idx="2661">
                  <c:v>25.5</c:v>
                </c:pt>
                <c:pt idx="2662">
                  <c:v>25.5</c:v>
                </c:pt>
                <c:pt idx="2663">
                  <c:v>25.5</c:v>
                </c:pt>
                <c:pt idx="2664">
                  <c:v>25.5</c:v>
                </c:pt>
                <c:pt idx="2665">
                  <c:v>25.5</c:v>
                </c:pt>
                <c:pt idx="2666">
                  <c:v>25.5</c:v>
                </c:pt>
                <c:pt idx="2667">
                  <c:v>25.5</c:v>
                </c:pt>
                <c:pt idx="2668">
                  <c:v>25.5</c:v>
                </c:pt>
                <c:pt idx="2669">
                  <c:v>25.5</c:v>
                </c:pt>
                <c:pt idx="2670">
                  <c:v>25.5</c:v>
                </c:pt>
                <c:pt idx="2671">
                  <c:v>25.5</c:v>
                </c:pt>
                <c:pt idx="2672">
                  <c:v>25.5</c:v>
                </c:pt>
                <c:pt idx="2673">
                  <c:v>25.5</c:v>
                </c:pt>
                <c:pt idx="2674">
                  <c:v>25.5</c:v>
                </c:pt>
                <c:pt idx="2675">
                  <c:v>25.5</c:v>
                </c:pt>
                <c:pt idx="2676">
                  <c:v>25.5</c:v>
                </c:pt>
                <c:pt idx="2677">
                  <c:v>25.5</c:v>
                </c:pt>
                <c:pt idx="2678">
                  <c:v>25.5</c:v>
                </c:pt>
                <c:pt idx="2679">
                  <c:v>25.5</c:v>
                </c:pt>
                <c:pt idx="2680">
                  <c:v>25.5</c:v>
                </c:pt>
                <c:pt idx="2681">
                  <c:v>25.5</c:v>
                </c:pt>
                <c:pt idx="2682">
                  <c:v>25.5</c:v>
                </c:pt>
                <c:pt idx="2683">
                  <c:v>25.5</c:v>
                </c:pt>
                <c:pt idx="2684">
                  <c:v>25.5</c:v>
                </c:pt>
                <c:pt idx="2685">
                  <c:v>25.5</c:v>
                </c:pt>
                <c:pt idx="2686">
                  <c:v>25.5</c:v>
                </c:pt>
                <c:pt idx="2687">
                  <c:v>25.5</c:v>
                </c:pt>
                <c:pt idx="2688">
                  <c:v>25.5</c:v>
                </c:pt>
                <c:pt idx="2689">
                  <c:v>25.5</c:v>
                </c:pt>
                <c:pt idx="2690">
                  <c:v>25.5</c:v>
                </c:pt>
                <c:pt idx="2691">
                  <c:v>25.5</c:v>
                </c:pt>
                <c:pt idx="2692">
                  <c:v>25.5</c:v>
                </c:pt>
                <c:pt idx="2693">
                  <c:v>25.5</c:v>
                </c:pt>
                <c:pt idx="2694">
                  <c:v>25.5</c:v>
                </c:pt>
                <c:pt idx="2695">
                  <c:v>25.5</c:v>
                </c:pt>
                <c:pt idx="2696">
                  <c:v>25.5</c:v>
                </c:pt>
                <c:pt idx="2697">
                  <c:v>25.5</c:v>
                </c:pt>
                <c:pt idx="2698">
                  <c:v>25.5</c:v>
                </c:pt>
                <c:pt idx="2699">
                  <c:v>25.5</c:v>
                </c:pt>
                <c:pt idx="2700">
                  <c:v>25.5</c:v>
                </c:pt>
                <c:pt idx="2701">
                  <c:v>25.5</c:v>
                </c:pt>
                <c:pt idx="2702">
                  <c:v>25.5</c:v>
                </c:pt>
                <c:pt idx="2703">
                  <c:v>25.5</c:v>
                </c:pt>
                <c:pt idx="2704">
                  <c:v>25.5</c:v>
                </c:pt>
                <c:pt idx="2705">
                  <c:v>25.5</c:v>
                </c:pt>
                <c:pt idx="2706">
                  <c:v>25.5</c:v>
                </c:pt>
                <c:pt idx="2707">
                  <c:v>25.5</c:v>
                </c:pt>
                <c:pt idx="2708">
                  <c:v>25.5</c:v>
                </c:pt>
                <c:pt idx="2709">
                  <c:v>25.5</c:v>
                </c:pt>
                <c:pt idx="2710">
                  <c:v>25.5</c:v>
                </c:pt>
                <c:pt idx="2711">
                  <c:v>25.5</c:v>
                </c:pt>
                <c:pt idx="2712">
                  <c:v>25.5</c:v>
                </c:pt>
                <c:pt idx="2713">
                  <c:v>25.5</c:v>
                </c:pt>
                <c:pt idx="2714">
                  <c:v>25.5</c:v>
                </c:pt>
                <c:pt idx="2715">
                  <c:v>25.5</c:v>
                </c:pt>
                <c:pt idx="2716">
                  <c:v>25.5</c:v>
                </c:pt>
                <c:pt idx="2717">
                  <c:v>25.5</c:v>
                </c:pt>
                <c:pt idx="2718">
                  <c:v>25.5</c:v>
                </c:pt>
                <c:pt idx="2719">
                  <c:v>25.5</c:v>
                </c:pt>
                <c:pt idx="2720">
                  <c:v>25.5</c:v>
                </c:pt>
                <c:pt idx="2721">
                  <c:v>25.5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26.5</c:v>
                </c:pt>
                <c:pt idx="2744">
                  <c:v>26</c:v>
                </c:pt>
                <c:pt idx="2745">
                  <c:v>26.5</c:v>
                </c:pt>
                <c:pt idx="2746">
                  <c:v>26.5</c:v>
                </c:pt>
                <c:pt idx="2747">
                  <c:v>26.5</c:v>
                </c:pt>
                <c:pt idx="2748">
                  <c:v>26.5</c:v>
                </c:pt>
                <c:pt idx="2749">
                  <c:v>26.5</c:v>
                </c:pt>
                <c:pt idx="2750">
                  <c:v>26.5</c:v>
                </c:pt>
                <c:pt idx="2751">
                  <c:v>26.5</c:v>
                </c:pt>
                <c:pt idx="2752">
                  <c:v>26.5</c:v>
                </c:pt>
                <c:pt idx="2753">
                  <c:v>26.5</c:v>
                </c:pt>
                <c:pt idx="2754">
                  <c:v>26.5</c:v>
                </c:pt>
                <c:pt idx="2755">
                  <c:v>26.5</c:v>
                </c:pt>
                <c:pt idx="2756">
                  <c:v>26.5</c:v>
                </c:pt>
                <c:pt idx="2757">
                  <c:v>26.5</c:v>
                </c:pt>
                <c:pt idx="2758">
                  <c:v>26.5</c:v>
                </c:pt>
                <c:pt idx="2759">
                  <c:v>26.5</c:v>
                </c:pt>
                <c:pt idx="2760">
                  <c:v>26.5</c:v>
                </c:pt>
                <c:pt idx="2761">
                  <c:v>27</c:v>
                </c:pt>
                <c:pt idx="2762">
                  <c:v>27</c:v>
                </c:pt>
                <c:pt idx="2763">
                  <c:v>27</c:v>
                </c:pt>
                <c:pt idx="2764">
                  <c:v>27</c:v>
                </c:pt>
                <c:pt idx="2765">
                  <c:v>27</c:v>
                </c:pt>
                <c:pt idx="2766">
                  <c:v>27</c:v>
                </c:pt>
                <c:pt idx="2767">
                  <c:v>27</c:v>
                </c:pt>
                <c:pt idx="2768">
                  <c:v>27</c:v>
                </c:pt>
                <c:pt idx="2769">
                  <c:v>27</c:v>
                </c:pt>
                <c:pt idx="2770">
                  <c:v>27</c:v>
                </c:pt>
                <c:pt idx="2771">
                  <c:v>27</c:v>
                </c:pt>
                <c:pt idx="2772">
                  <c:v>27</c:v>
                </c:pt>
                <c:pt idx="2773">
                  <c:v>27</c:v>
                </c:pt>
                <c:pt idx="2774">
                  <c:v>27</c:v>
                </c:pt>
                <c:pt idx="2775">
                  <c:v>27</c:v>
                </c:pt>
                <c:pt idx="2776">
                  <c:v>27</c:v>
                </c:pt>
                <c:pt idx="2777">
                  <c:v>27.5</c:v>
                </c:pt>
                <c:pt idx="2778">
                  <c:v>27.5</c:v>
                </c:pt>
                <c:pt idx="2779">
                  <c:v>27.5</c:v>
                </c:pt>
                <c:pt idx="2780">
                  <c:v>27.5</c:v>
                </c:pt>
                <c:pt idx="2781">
                  <c:v>27.5</c:v>
                </c:pt>
                <c:pt idx="2782">
                  <c:v>27.5</c:v>
                </c:pt>
                <c:pt idx="2783">
                  <c:v>27.5</c:v>
                </c:pt>
                <c:pt idx="2784">
                  <c:v>27.5</c:v>
                </c:pt>
                <c:pt idx="2785">
                  <c:v>27.5</c:v>
                </c:pt>
                <c:pt idx="2786">
                  <c:v>27.5</c:v>
                </c:pt>
                <c:pt idx="2787">
                  <c:v>27.5</c:v>
                </c:pt>
                <c:pt idx="2788">
                  <c:v>27.5</c:v>
                </c:pt>
                <c:pt idx="2789">
                  <c:v>27.5</c:v>
                </c:pt>
                <c:pt idx="2790">
                  <c:v>27.5</c:v>
                </c:pt>
                <c:pt idx="2791">
                  <c:v>27.5</c:v>
                </c:pt>
                <c:pt idx="2792">
                  <c:v>27.5</c:v>
                </c:pt>
                <c:pt idx="2793">
                  <c:v>28</c:v>
                </c:pt>
                <c:pt idx="2794">
                  <c:v>28</c:v>
                </c:pt>
                <c:pt idx="2795">
                  <c:v>28</c:v>
                </c:pt>
                <c:pt idx="2796">
                  <c:v>28</c:v>
                </c:pt>
                <c:pt idx="2797">
                  <c:v>28</c:v>
                </c:pt>
                <c:pt idx="2798">
                  <c:v>28</c:v>
                </c:pt>
                <c:pt idx="2799">
                  <c:v>28</c:v>
                </c:pt>
                <c:pt idx="2800">
                  <c:v>28</c:v>
                </c:pt>
                <c:pt idx="2801">
                  <c:v>28</c:v>
                </c:pt>
                <c:pt idx="2802">
                  <c:v>28</c:v>
                </c:pt>
                <c:pt idx="2803">
                  <c:v>28</c:v>
                </c:pt>
                <c:pt idx="2804">
                  <c:v>28</c:v>
                </c:pt>
                <c:pt idx="2805">
                  <c:v>28</c:v>
                </c:pt>
                <c:pt idx="2806">
                  <c:v>28</c:v>
                </c:pt>
                <c:pt idx="2807">
                  <c:v>28</c:v>
                </c:pt>
                <c:pt idx="2808">
                  <c:v>28</c:v>
                </c:pt>
                <c:pt idx="2809">
                  <c:v>28.5</c:v>
                </c:pt>
                <c:pt idx="2810">
                  <c:v>28.5</c:v>
                </c:pt>
                <c:pt idx="2811">
                  <c:v>28.5</c:v>
                </c:pt>
                <c:pt idx="2812">
                  <c:v>28.5</c:v>
                </c:pt>
                <c:pt idx="2813">
                  <c:v>28.5</c:v>
                </c:pt>
                <c:pt idx="2814">
                  <c:v>28.5</c:v>
                </c:pt>
                <c:pt idx="2815">
                  <c:v>28.5</c:v>
                </c:pt>
                <c:pt idx="2816">
                  <c:v>28.5</c:v>
                </c:pt>
                <c:pt idx="2817">
                  <c:v>28.5</c:v>
                </c:pt>
                <c:pt idx="2818">
                  <c:v>28.5</c:v>
                </c:pt>
                <c:pt idx="2819">
                  <c:v>28.5</c:v>
                </c:pt>
                <c:pt idx="2820">
                  <c:v>28.5</c:v>
                </c:pt>
                <c:pt idx="2821">
                  <c:v>28.5</c:v>
                </c:pt>
                <c:pt idx="2822">
                  <c:v>28.5</c:v>
                </c:pt>
                <c:pt idx="2823">
                  <c:v>28.5</c:v>
                </c:pt>
                <c:pt idx="2824">
                  <c:v>28.5</c:v>
                </c:pt>
                <c:pt idx="2825">
                  <c:v>28.5</c:v>
                </c:pt>
                <c:pt idx="2826">
                  <c:v>28.5</c:v>
                </c:pt>
                <c:pt idx="2827">
                  <c:v>28.5</c:v>
                </c:pt>
                <c:pt idx="2828">
                  <c:v>28.5</c:v>
                </c:pt>
                <c:pt idx="2829">
                  <c:v>28.5</c:v>
                </c:pt>
                <c:pt idx="2830">
                  <c:v>28.5</c:v>
                </c:pt>
                <c:pt idx="2831">
                  <c:v>29</c:v>
                </c:pt>
                <c:pt idx="2832">
                  <c:v>29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29</c:v>
                </c:pt>
                <c:pt idx="2838">
                  <c:v>29</c:v>
                </c:pt>
                <c:pt idx="2839">
                  <c:v>29</c:v>
                </c:pt>
                <c:pt idx="2840">
                  <c:v>29</c:v>
                </c:pt>
                <c:pt idx="2841">
                  <c:v>29</c:v>
                </c:pt>
                <c:pt idx="2842">
                  <c:v>29</c:v>
                </c:pt>
                <c:pt idx="2843">
                  <c:v>29</c:v>
                </c:pt>
                <c:pt idx="2844">
                  <c:v>29</c:v>
                </c:pt>
                <c:pt idx="2845">
                  <c:v>29</c:v>
                </c:pt>
                <c:pt idx="2846">
                  <c:v>29</c:v>
                </c:pt>
                <c:pt idx="2847">
                  <c:v>29</c:v>
                </c:pt>
                <c:pt idx="2848">
                  <c:v>29</c:v>
                </c:pt>
                <c:pt idx="2849">
                  <c:v>29</c:v>
                </c:pt>
                <c:pt idx="2850">
                  <c:v>29</c:v>
                </c:pt>
                <c:pt idx="2851">
                  <c:v>29</c:v>
                </c:pt>
                <c:pt idx="2852">
                  <c:v>29</c:v>
                </c:pt>
                <c:pt idx="2853">
                  <c:v>29</c:v>
                </c:pt>
                <c:pt idx="2854">
                  <c:v>29</c:v>
                </c:pt>
                <c:pt idx="2855">
                  <c:v>29</c:v>
                </c:pt>
                <c:pt idx="2856">
                  <c:v>29</c:v>
                </c:pt>
                <c:pt idx="2857">
                  <c:v>29</c:v>
                </c:pt>
                <c:pt idx="2858">
                  <c:v>29</c:v>
                </c:pt>
                <c:pt idx="2859">
                  <c:v>29</c:v>
                </c:pt>
                <c:pt idx="2860">
                  <c:v>29</c:v>
                </c:pt>
                <c:pt idx="2861">
                  <c:v>29</c:v>
                </c:pt>
                <c:pt idx="2862">
                  <c:v>29</c:v>
                </c:pt>
                <c:pt idx="2863">
                  <c:v>29</c:v>
                </c:pt>
                <c:pt idx="2864">
                  <c:v>29</c:v>
                </c:pt>
                <c:pt idx="2865">
                  <c:v>29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29</c:v>
                </c:pt>
                <c:pt idx="2873">
                  <c:v>29</c:v>
                </c:pt>
                <c:pt idx="2874">
                  <c:v>29.5</c:v>
                </c:pt>
                <c:pt idx="2875">
                  <c:v>29</c:v>
                </c:pt>
                <c:pt idx="2876">
                  <c:v>29.5</c:v>
                </c:pt>
                <c:pt idx="2877">
                  <c:v>29.5</c:v>
                </c:pt>
                <c:pt idx="2878">
                  <c:v>29.5</c:v>
                </c:pt>
                <c:pt idx="2879">
                  <c:v>29.5</c:v>
                </c:pt>
                <c:pt idx="2880">
                  <c:v>29.5</c:v>
                </c:pt>
                <c:pt idx="2881">
                  <c:v>29.5</c:v>
                </c:pt>
                <c:pt idx="2882">
                  <c:v>29.5</c:v>
                </c:pt>
                <c:pt idx="2883">
                  <c:v>29.5</c:v>
                </c:pt>
                <c:pt idx="2884">
                  <c:v>29.5</c:v>
                </c:pt>
                <c:pt idx="2885">
                  <c:v>29.5</c:v>
                </c:pt>
                <c:pt idx="2886">
                  <c:v>29.5</c:v>
                </c:pt>
                <c:pt idx="2887">
                  <c:v>29.5</c:v>
                </c:pt>
                <c:pt idx="2888">
                  <c:v>29.5</c:v>
                </c:pt>
                <c:pt idx="2889">
                  <c:v>29.5</c:v>
                </c:pt>
                <c:pt idx="2890">
                  <c:v>29.5</c:v>
                </c:pt>
                <c:pt idx="2891">
                  <c:v>29.5</c:v>
                </c:pt>
                <c:pt idx="2892">
                  <c:v>29.5</c:v>
                </c:pt>
                <c:pt idx="2893">
                  <c:v>29.5</c:v>
                </c:pt>
                <c:pt idx="2894">
                  <c:v>29.5</c:v>
                </c:pt>
                <c:pt idx="2895">
                  <c:v>29.5</c:v>
                </c:pt>
                <c:pt idx="2896">
                  <c:v>29.5</c:v>
                </c:pt>
                <c:pt idx="2897">
                  <c:v>29.5</c:v>
                </c:pt>
                <c:pt idx="2898">
                  <c:v>29.5</c:v>
                </c:pt>
                <c:pt idx="2899">
                  <c:v>29.5</c:v>
                </c:pt>
                <c:pt idx="2900">
                  <c:v>29.5</c:v>
                </c:pt>
                <c:pt idx="2901">
                  <c:v>29.5</c:v>
                </c:pt>
                <c:pt idx="2902">
                  <c:v>29.5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29.5</c:v>
                </c:pt>
                <c:pt idx="2942">
                  <c:v>29.5</c:v>
                </c:pt>
                <c:pt idx="2943">
                  <c:v>29.5</c:v>
                </c:pt>
                <c:pt idx="2944">
                  <c:v>29.5</c:v>
                </c:pt>
                <c:pt idx="2945">
                  <c:v>29.5</c:v>
                </c:pt>
                <c:pt idx="2946">
                  <c:v>29.5</c:v>
                </c:pt>
                <c:pt idx="2947">
                  <c:v>29.5</c:v>
                </c:pt>
                <c:pt idx="2948">
                  <c:v>29.5</c:v>
                </c:pt>
                <c:pt idx="2949">
                  <c:v>29.5</c:v>
                </c:pt>
                <c:pt idx="2950">
                  <c:v>29.5</c:v>
                </c:pt>
                <c:pt idx="2951">
                  <c:v>29.5</c:v>
                </c:pt>
                <c:pt idx="2952">
                  <c:v>29.5</c:v>
                </c:pt>
                <c:pt idx="2953">
                  <c:v>29.5</c:v>
                </c:pt>
                <c:pt idx="2954">
                  <c:v>29.5</c:v>
                </c:pt>
                <c:pt idx="2955">
                  <c:v>29.5</c:v>
                </c:pt>
                <c:pt idx="2956">
                  <c:v>29.5</c:v>
                </c:pt>
                <c:pt idx="2957">
                  <c:v>29.5</c:v>
                </c:pt>
                <c:pt idx="2958">
                  <c:v>29.5</c:v>
                </c:pt>
                <c:pt idx="2959">
                  <c:v>29.5</c:v>
                </c:pt>
                <c:pt idx="2960">
                  <c:v>29.5</c:v>
                </c:pt>
                <c:pt idx="2961">
                  <c:v>29.5</c:v>
                </c:pt>
                <c:pt idx="2962">
                  <c:v>29.5</c:v>
                </c:pt>
                <c:pt idx="2963">
                  <c:v>29.5</c:v>
                </c:pt>
                <c:pt idx="2964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9-4278-903C-73F9A90D4958}"/>
            </c:ext>
          </c:extLst>
        </c:ser>
        <c:ser>
          <c:idx val="2"/>
          <c:order val="2"/>
          <c:tx>
            <c:v>Zone 3 - 21 degrees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Sheet1!$E$4:$E$2972</c:f>
              <c:numCache>
                <c:formatCode>General</c:formatCode>
                <c:ptCount val="296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0.05</c:v>
                </c:pt>
                <c:pt idx="6">
                  <c:v>5.8333333333333334E-2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0.1</c:v>
                </c:pt>
                <c:pt idx="12">
                  <c:v>0.10833333333333334</c:v>
                </c:pt>
                <c:pt idx="13">
                  <c:v>0.11666666666666667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0.19166666666666668</c:v>
                </c:pt>
                <c:pt idx="23">
                  <c:v>0.2</c:v>
                </c:pt>
                <c:pt idx="24">
                  <c:v>0.20833333333333334</c:v>
                </c:pt>
                <c:pt idx="25">
                  <c:v>0.21666666666666667</c:v>
                </c:pt>
                <c:pt idx="26">
                  <c:v>0.22500000000000001</c:v>
                </c:pt>
                <c:pt idx="27">
                  <c:v>0.23333333333333334</c:v>
                </c:pt>
                <c:pt idx="28">
                  <c:v>0.24166666666666667</c:v>
                </c:pt>
                <c:pt idx="29">
                  <c:v>0.25</c:v>
                </c:pt>
                <c:pt idx="30">
                  <c:v>0.25833333333333336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0.28333333333333333</c:v>
                </c:pt>
                <c:pt idx="34">
                  <c:v>0.29166666666666669</c:v>
                </c:pt>
                <c:pt idx="35">
                  <c:v>0.3</c:v>
                </c:pt>
                <c:pt idx="36">
                  <c:v>0.30833333333333335</c:v>
                </c:pt>
                <c:pt idx="37">
                  <c:v>0.31666666666666665</c:v>
                </c:pt>
                <c:pt idx="38">
                  <c:v>0.32500000000000001</c:v>
                </c:pt>
                <c:pt idx="39">
                  <c:v>0.33333333333333331</c:v>
                </c:pt>
                <c:pt idx="40">
                  <c:v>0.34166666666666667</c:v>
                </c:pt>
                <c:pt idx="41">
                  <c:v>0.35</c:v>
                </c:pt>
                <c:pt idx="42">
                  <c:v>0.35833333333333334</c:v>
                </c:pt>
                <c:pt idx="43">
                  <c:v>0.36666666666666664</c:v>
                </c:pt>
                <c:pt idx="44">
                  <c:v>0.375</c:v>
                </c:pt>
                <c:pt idx="45">
                  <c:v>0.38333333333333336</c:v>
                </c:pt>
                <c:pt idx="46">
                  <c:v>0.39166666666666666</c:v>
                </c:pt>
                <c:pt idx="47">
                  <c:v>0.4</c:v>
                </c:pt>
                <c:pt idx="48">
                  <c:v>0.40833333333333333</c:v>
                </c:pt>
                <c:pt idx="49">
                  <c:v>0.41666666666666669</c:v>
                </c:pt>
                <c:pt idx="50">
                  <c:v>0.42499999999999999</c:v>
                </c:pt>
                <c:pt idx="51">
                  <c:v>0.43333333333333335</c:v>
                </c:pt>
                <c:pt idx="52">
                  <c:v>0.44166666666666665</c:v>
                </c:pt>
                <c:pt idx="53">
                  <c:v>0.45</c:v>
                </c:pt>
                <c:pt idx="54">
                  <c:v>0.45833333333333331</c:v>
                </c:pt>
                <c:pt idx="55">
                  <c:v>0.46666666666666667</c:v>
                </c:pt>
                <c:pt idx="56">
                  <c:v>0.47499999999999998</c:v>
                </c:pt>
                <c:pt idx="57">
                  <c:v>0.48333333333333334</c:v>
                </c:pt>
                <c:pt idx="58">
                  <c:v>0.49166666666666664</c:v>
                </c:pt>
                <c:pt idx="59">
                  <c:v>0.5</c:v>
                </c:pt>
                <c:pt idx="60">
                  <c:v>0.5083333333333333</c:v>
                </c:pt>
                <c:pt idx="61">
                  <c:v>0.51666666666666672</c:v>
                </c:pt>
                <c:pt idx="62">
                  <c:v>0.52500000000000002</c:v>
                </c:pt>
                <c:pt idx="63">
                  <c:v>0.53333333333333333</c:v>
                </c:pt>
                <c:pt idx="64">
                  <c:v>0.54166666666666663</c:v>
                </c:pt>
                <c:pt idx="65">
                  <c:v>0.55000000000000004</c:v>
                </c:pt>
                <c:pt idx="66">
                  <c:v>0.55833333333333335</c:v>
                </c:pt>
                <c:pt idx="67">
                  <c:v>0.56666666666666665</c:v>
                </c:pt>
                <c:pt idx="68">
                  <c:v>0.57499999999999996</c:v>
                </c:pt>
                <c:pt idx="69">
                  <c:v>0.58333333333333337</c:v>
                </c:pt>
                <c:pt idx="70">
                  <c:v>0.59166666666666667</c:v>
                </c:pt>
                <c:pt idx="71">
                  <c:v>0.6</c:v>
                </c:pt>
                <c:pt idx="72">
                  <c:v>0.60833333333333328</c:v>
                </c:pt>
                <c:pt idx="73">
                  <c:v>0.6166666666666667</c:v>
                </c:pt>
                <c:pt idx="74">
                  <c:v>0.625</c:v>
                </c:pt>
                <c:pt idx="75">
                  <c:v>0.6333333333333333</c:v>
                </c:pt>
                <c:pt idx="76">
                  <c:v>0.64166666666666672</c:v>
                </c:pt>
                <c:pt idx="77">
                  <c:v>0.65</c:v>
                </c:pt>
                <c:pt idx="78">
                  <c:v>0.65833333333333333</c:v>
                </c:pt>
                <c:pt idx="79">
                  <c:v>0.66666666666666663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0.70833333333333337</c:v>
                </c:pt>
                <c:pt idx="85">
                  <c:v>0.71666666666666667</c:v>
                </c:pt>
                <c:pt idx="86">
                  <c:v>0.72499999999999998</c:v>
                </c:pt>
                <c:pt idx="87">
                  <c:v>0.73333333333333328</c:v>
                </c:pt>
                <c:pt idx="88">
                  <c:v>0.7416666666666667</c:v>
                </c:pt>
                <c:pt idx="89">
                  <c:v>0.75</c:v>
                </c:pt>
                <c:pt idx="90">
                  <c:v>0.7583333333333333</c:v>
                </c:pt>
                <c:pt idx="91">
                  <c:v>0.76666666666666672</c:v>
                </c:pt>
                <c:pt idx="92">
                  <c:v>0.77500000000000002</c:v>
                </c:pt>
                <c:pt idx="93">
                  <c:v>0.78333333333333333</c:v>
                </c:pt>
                <c:pt idx="94">
                  <c:v>0.79166666666666663</c:v>
                </c:pt>
                <c:pt idx="95">
                  <c:v>0.8</c:v>
                </c:pt>
                <c:pt idx="96">
                  <c:v>0.80833333333333335</c:v>
                </c:pt>
                <c:pt idx="97">
                  <c:v>0.81666666666666665</c:v>
                </c:pt>
                <c:pt idx="98">
                  <c:v>0.82499999999999996</c:v>
                </c:pt>
                <c:pt idx="99">
                  <c:v>0.83333333333333337</c:v>
                </c:pt>
                <c:pt idx="100">
                  <c:v>0.84166666666666667</c:v>
                </c:pt>
                <c:pt idx="101">
                  <c:v>0.85</c:v>
                </c:pt>
                <c:pt idx="102">
                  <c:v>0.85833333333333328</c:v>
                </c:pt>
                <c:pt idx="103">
                  <c:v>0.8666666666666667</c:v>
                </c:pt>
                <c:pt idx="104">
                  <c:v>0.875</c:v>
                </c:pt>
                <c:pt idx="105">
                  <c:v>0.8833333333333333</c:v>
                </c:pt>
                <c:pt idx="106">
                  <c:v>0.89166666666666672</c:v>
                </c:pt>
                <c:pt idx="107">
                  <c:v>0.9</c:v>
                </c:pt>
                <c:pt idx="108">
                  <c:v>0.90833333333333333</c:v>
                </c:pt>
                <c:pt idx="109">
                  <c:v>0.91666666666666663</c:v>
                </c:pt>
                <c:pt idx="110">
                  <c:v>0.92500000000000004</c:v>
                </c:pt>
                <c:pt idx="111">
                  <c:v>0.93333333333333335</c:v>
                </c:pt>
                <c:pt idx="112">
                  <c:v>0.94166666666666665</c:v>
                </c:pt>
                <c:pt idx="113">
                  <c:v>0.95</c:v>
                </c:pt>
                <c:pt idx="114">
                  <c:v>0.95833333333333337</c:v>
                </c:pt>
                <c:pt idx="115">
                  <c:v>0.96666666666666667</c:v>
                </c:pt>
                <c:pt idx="116">
                  <c:v>0.97499999999999998</c:v>
                </c:pt>
                <c:pt idx="117">
                  <c:v>0.98333333333333328</c:v>
                </c:pt>
                <c:pt idx="118">
                  <c:v>0.9916666666666667</c:v>
                </c:pt>
                <c:pt idx="119">
                  <c:v>1</c:v>
                </c:pt>
                <c:pt idx="120">
                  <c:v>1.0083333333333333</c:v>
                </c:pt>
                <c:pt idx="121">
                  <c:v>1.0166666666666666</c:v>
                </c:pt>
                <c:pt idx="122">
                  <c:v>1.0249999999999999</c:v>
                </c:pt>
                <c:pt idx="123">
                  <c:v>1.0333333333333334</c:v>
                </c:pt>
                <c:pt idx="124">
                  <c:v>1.0416666666666667</c:v>
                </c:pt>
                <c:pt idx="125">
                  <c:v>1.05</c:v>
                </c:pt>
                <c:pt idx="126">
                  <c:v>1.0583333333333333</c:v>
                </c:pt>
                <c:pt idx="127">
                  <c:v>1.0666666666666667</c:v>
                </c:pt>
                <c:pt idx="128">
                  <c:v>1.075</c:v>
                </c:pt>
                <c:pt idx="129">
                  <c:v>1.0833333333333333</c:v>
                </c:pt>
                <c:pt idx="130">
                  <c:v>1.0916666666666666</c:v>
                </c:pt>
                <c:pt idx="131">
                  <c:v>1.1000000000000001</c:v>
                </c:pt>
                <c:pt idx="132">
                  <c:v>1.1083333333333334</c:v>
                </c:pt>
                <c:pt idx="133">
                  <c:v>1.1166666666666667</c:v>
                </c:pt>
                <c:pt idx="134">
                  <c:v>1.125</c:v>
                </c:pt>
                <c:pt idx="135">
                  <c:v>1.1333333333333333</c:v>
                </c:pt>
                <c:pt idx="136">
                  <c:v>1.1416666666666666</c:v>
                </c:pt>
                <c:pt idx="137">
                  <c:v>1.1499999999999999</c:v>
                </c:pt>
                <c:pt idx="138">
                  <c:v>1.1583333333333334</c:v>
                </c:pt>
                <c:pt idx="139">
                  <c:v>1.1666666666666667</c:v>
                </c:pt>
                <c:pt idx="140">
                  <c:v>1.175</c:v>
                </c:pt>
                <c:pt idx="141">
                  <c:v>1.1833333333333333</c:v>
                </c:pt>
                <c:pt idx="142">
                  <c:v>1.1916666666666667</c:v>
                </c:pt>
                <c:pt idx="143">
                  <c:v>1.2</c:v>
                </c:pt>
                <c:pt idx="144">
                  <c:v>1.2083333333333333</c:v>
                </c:pt>
                <c:pt idx="145">
                  <c:v>1.2166666666666666</c:v>
                </c:pt>
                <c:pt idx="146">
                  <c:v>1.2250000000000001</c:v>
                </c:pt>
                <c:pt idx="147">
                  <c:v>1.2333333333333334</c:v>
                </c:pt>
                <c:pt idx="148">
                  <c:v>1.2416666666666667</c:v>
                </c:pt>
                <c:pt idx="149">
                  <c:v>1.25</c:v>
                </c:pt>
                <c:pt idx="150">
                  <c:v>1.2583333333333333</c:v>
                </c:pt>
                <c:pt idx="151">
                  <c:v>1.2666666666666666</c:v>
                </c:pt>
                <c:pt idx="152">
                  <c:v>1.2749999999999999</c:v>
                </c:pt>
                <c:pt idx="153">
                  <c:v>1.2833333333333334</c:v>
                </c:pt>
                <c:pt idx="154">
                  <c:v>1.2916666666666667</c:v>
                </c:pt>
                <c:pt idx="155">
                  <c:v>1.3</c:v>
                </c:pt>
                <c:pt idx="156">
                  <c:v>1.3083333333333333</c:v>
                </c:pt>
                <c:pt idx="157">
                  <c:v>1.3166666666666667</c:v>
                </c:pt>
                <c:pt idx="158">
                  <c:v>1.325</c:v>
                </c:pt>
                <c:pt idx="159">
                  <c:v>1.3333333333333333</c:v>
                </c:pt>
                <c:pt idx="160">
                  <c:v>1.3416666666666666</c:v>
                </c:pt>
                <c:pt idx="161">
                  <c:v>1.35</c:v>
                </c:pt>
                <c:pt idx="162">
                  <c:v>1.3583333333333334</c:v>
                </c:pt>
                <c:pt idx="163">
                  <c:v>1.3666666666666667</c:v>
                </c:pt>
                <c:pt idx="164">
                  <c:v>1.375</c:v>
                </c:pt>
                <c:pt idx="165">
                  <c:v>1.3833333333333333</c:v>
                </c:pt>
                <c:pt idx="166">
                  <c:v>1.3916666666666666</c:v>
                </c:pt>
                <c:pt idx="167">
                  <c:v>1.4</c:v>
                </c:pt>
                <c:pt idx="168">
                  <c:v>1.4083333333333334</c:v>
                </c:pt>
                <c:pt idx="169">
                  <c:v>1.4166666666666667</c:v>
                </c:pt>
                <c:pt idx="170">
                  <c:v>1.425</c:v>
                </c:pt>
                <c:pt idx="171">
                  <c:v>1.4333333333333333</c:v>
                </c:pt>
                <c:pt idx="172">
                  <c:v>1.4416666666666667</c:v>
                </c:pt>
                <c:pt idx="173">
                  <c:v>1.45</c:v>
                </c:pt>
                <c:pt idx="174">
                  <c:v>1.4583333333333333</c:v>
                </c:pt>
                <c:pt idx="175">
                  <c:v>1.4666666666666666</c:v>
                </c:pt>
                <c:pt idx="176">
                  <c:v>1.4750000000000001</c:v>
                </c:pt>
                <c:pt idx="177">
                  <c:v>1.4833333333333334</c:v>
                </c:pt>
                <c:pt idx="178">
                  <c:v>1.4916666666666667</c:v>
                </c:pt>
                <c:pt idx="179">
                  <c:v>1.5</c:v>
                </c:pt>
                <c:pt idx="180">
                  <c:v>1.5083333333333333</c:v>
                </c:pt>
                <c:pt idx="181">
                  <c:v>1.5166666666666666</c:v>
                </c:pt>
                <c:pt idx="182">
                  <c:v>1.5249999999999999</c:v>
                </c:pt>
                <c:pt idx="183">
                  <c:v>1.5333333333333334</c:v>
                </c:pt>
                <c:pt idx="184">
                  <c:v>1.5416666666666667</c:v>
                </c:pt>
                <c:pt idx="185">
                  <c:v>1.55</c:v>
                </c:pt>
                <c:pt idx="186">
                  <c:v>1.5583333333333333</c:v>
                </c:pt>
                <c:pt idx="187">
                  <c:v>1.5666666666666667</c:v>
                </c:pt>
                <c:pt idx="188">
                  <c:v>1.575</c:v>
                </c:pt>
                <c:pt idx="189">
                  <c:v>1.5833333333333333</c:v>
                </c:pt>
                <c:pt idx="190">
                  <c:v>1.5916666666666666</c:v>
                </c:pt>
                <c:pt idx="191">
                  <c:v>1.6</c:v>
                </c:pt>
                <c:pt idx="192">
                  <c:v>1.6083333333333334</c:v>
                </c:pt>
                <c:pt idx="193">
                  <c:v>1.6166666666666667</c:v>
                </c:pt>
                <c:pt idx="194">
                  <c:v>1.625</c:v>
                </c:pt>
                <c:pt idx="195">
                  <c:v>1.6333333333333333</c:v>
                </c:pt>
                <c:pt idx="196">
                  <c:v>1.6416666666666666</c:v>
                </c:pt>
                <c:pt idx="197">
                  <c:v>1.65</c:v>
                </c:pt>
                <c:pt idx="198">
                  <c:v>1.6583333333333334</c:v>
                </c:pt>
                <c:pt idx="199">
                  <c:v>1.6666666666666667</c:v>
                </c:pt>
                <c:pt idx="200">
                  <c:v>1.675</c:v>
                </c:pt>
                <c:pt idx="201">
                  <c:v>1.6833333333333333</c:v>
                </c:pt>
                <c:pt idx="202">
                  <c:v>1.6916666666666667</c:v>
                </c:pt>
                <c:pt idx="203">
                  <c:v>1.7</c:v>
                </c:pt>
                <c:pt idx="204">
                  <c:v>1.7083333333333333</c:v>
                </c:pt>
                <c:pt idx="205">
                  <c:v>1.7166666666666666</c:v>
                </c:pt>
                <c:pt idx="206">
                  <c:v>1.7250000000000001</c:v>
                </c:pt>
                <c:pt idx="207">
                  <c:v>1.7333333333333334</c:v>
                </c:pt>
                <c:pt idx="208">
                  <c:v>1.7416666666666667</c:v>
                </c:pt>
                <c:pt idx="209">
                  <c:v>1.75</c:v>
                </c:pt>
                <c:pt idx="210">
                  <c:v>1.7583333333333333</c:v>
                </c:pt>
                <c:pt idx="211">
                  <c:v>1.7666666666666666</c:v>
                </c:pt>
                <c:pt idx="212">
                  <c:v>1.7749999999999999</c:v>
                </c:pt>
                <c:pt idx="213">
                  <c:v>1.7833333333333334</c:v>
                </c:pt>
                <c:pt idx="214">
                  <c:v>1.7916666666666667</c:v>
                </c:pt>
                <c:pt idx="215">
                  <c:v>1.8</c:v>
                </c:pt>
                <c:pt idx="216">
                  <c:v>1.8083333333333333</c:v>
                </c:pt>
                <c:pt idx="217">
                  <c:v>1.8166666666666667</c:v>
                </c:pt>
                <c:pt idx="218">
                  <c:v>1.825</c:v>
                </c:pt>
                <c:pt idx="219">
                  <c:v>1.8333333333333333</c:v>
                </c:pt>
                <c:pt idx="220">
                  <c:v>1.8416666666666666</c:v>
                </c:pt>
                <c:pt idx="221">
                  <c:v>1.85</c:v>
                </c:pt>
                <c:pt idx="222">
                  <c:v>1.8583333333333334</c:v>
                </c:pt>
                <c:pt idx="223">
                  <c:v>1.8666666666666667</c:v>
                </c:pt>
                <c:pt idx="224">
                  <c:v>1.875</c:v>
                </c:pt>
                <c:pt idx="225">
                  <c:v>1.8833333333333333</c:v>
                </c:pt>
                <c:pt idx="226">
                  <c:v>1.8916666666666666</c:v>
                </c:pt>
                <c:pt idx="227">
                  <c:v>1.9</c:v>
                </c:pt>
                <c:pt idx="228">
                  <c:v>1.9083333333333334</c:v>
                </c:pt>
                <c:pt idx="229">
                  <c:v>1.9166666666666667</c:v>
                </c:pt>
                <c:pt idx="230">
                  <c:v>1.925</c:v>
                </c:pt>
                <c:pt idx="231">
                  <c:v>1.9333333333333333</c:v>
                </c:pt>
                <c:pt idx="232">
                  <c:v>1.9416666666666667</c:v>
                </c:pt>
                <c:pt idx="233">
                  <c:v>1.95</c:v>
                </c:pt>
                <c:pt idx="234">
                  <c:v>1.9583333333333333</c:v>
                </c:pt>
                <c:pt idx="235">
                  <c:v>1.9666666666666666</c:v>
                </c:pt>
                <c:pt idx="236">
                  <c:v>1.9750000000000001</c:v>
                </c:pt>
                <c:pt idx="237">
                  <c:v>1.9833333333333334</c:v>
                </c:pt>
                <c:pt idx="238">
                  <c:v>1.9916666666666667</c:v>
                </c:pt>
                <c:pt idx="239">
                  <c:v>2</c:v>
                </c:pt>
                <c:pt idx="240">
                  <c:v>2.0083333333333333</c:v>
                </c:pt>
                <c:pt idx="241">
                  <c:v>2.0166666666666666</c:v>
                </c:pt>
                <c:pt idx="242">
                  <c:v>2.0249999999999999</c:v>
                </c:pt>
                <c:pt idx="243">
                  <c:v>2.0333333333333332</c:v>
                </c:pt>
                <c:pt idx="244">
                  <c:v>2.0416666666666665</c:v>
                </c:pt>
                <c:pt idx="245">
                  <c:v>2.0499999999999998</c:v>
                </c:pt>
                <c:pt idx="246">
                  <c:v>2.0583333333333331</c:v>
                </c:pt>
                <c:pt idx="247">
                  <c:v>2.0666666666666669</c:v>
                </c:pt>
                <c:pt idx="248">
                  <c:v>2.0750000000000002</c:v>
                </c:pt>
                <c:pt idx="249">
                  <c:v>2.0833333333333335</c:v>
                </c:pt>
                <c:pt idx="250">
                  <c:v>2.0916666666666668</c:v>
                </c:pt>
                <c:pt idx="251">
                  <c:v>2.1</c:v>
                </c:pt>
                <c:pt idx="252">
                  <c:v>2.1083333333333334</c:v>
                </c:pt>
                <c:pt idx="253">
                  <c:v>2.1166666666666667</c:v>
                </c:pt>
                <c:pt idx="254">
                  <c:v>2.125</c:v>
                </c:pt>
                <c:pt idx="255">
                  <c:v>2.1333333333333333</c:v>
                </c:pt>
                <c:pt idx="256">
                  <c:v>2.1416666666666666</c:v>
                </c:pt>
                <c:pt idx="257">
                  <c:v>2.15</c:v>
                </c:pt>
                <c:pt idx="258">
                  <c:v>2.1583333333333332</c:v>
                </c:pt>
                <c:pt idx="259">
                  <c:v>2.1666666666666665</c:v>
                </c:pt>
                <c:pt idx="260">
                  <c:v>2.1749999999999998</c:v>
                </c:pt>
                <c:pt idx="261">
                  <c:v>2.1833333333333331</c:v>
                </c:pt>
                <c:pt idx="262">
                  <c:v>2.1916666666666669</c:v>
                </c:pt>
                <c:pt idx="263">
                  <c:v>2.2000000000000002</c:v>
                </c:pt>
                <c:pt idx="264">
                  <c:v>2.2083333333333335</c:v>
                </c:pt>
                <c:pt idx="265">
                  <c:v>2.2166666666666668</c:v>
                </c:pt>
                <c:pt idx="266">
                  <c:v>2.2250000000000001</c:v>
                </c:pt>
                <c:pt idx="267">
                  <c:v>2.2333333333333334</c:v>
                </c:pt>
                <c:pt idx="268">
                  <c:v>2.2416666666666667</c:v>
                </c:pt>
                <c:pt idx="269">
                  <c:v>2.25</c:v>
                </c:pt>
                <c:pt idx="270">
                  <c:v>2.2583333333333333</c:v>
                </c:pt>
                <c:pt idx="271">
                  <c:v>2.2666666666666666</c:v>
                </c:pt>
                <c:pt idx="272">
                  <c:v>2.2749999999999999</c:v>
                </c:pt>
                <c:pt idx="273">
                  <c:v>2.2833333333333332</c:v>
                </c:pt>
                <c:pt idx="274">
                  <c:v>2.2916666666666665</c:v>
                </c:pt>
                <c:pt idx="275">
                  <c:v>2.2999999999999998</c:v>
                </c:pt>
                <c:pt idx="276">
                  <c:v>2.3083333333333331</c:v>
                </c:pt>
                <c:pt idx="277">
                  <c:v>2.3166666666666669</c:v>
                </c:pt>
                <c:pt idx="278">
                  <c:v>2.3250000000000002</c:v>
                </c:pt>
                <c:pt idx="279">
                  <c:v>2.3333333333333335</c:v>
                </c:pt>
                <c:pt idx="280">
                  <c:v>2.3416666666666668</c:v>
                </c:pt>
                <c:pt idx="281">
                  <c:v>2.35</c:v>
                </c:pt>
                <c:pt idx="282">
                  <c:v>2.3583333333333334</c:v>
                </c:pt>
                <c:pt idx="283">
                  <c:v>2.3666666666666667</c:v>
                </c:pt>
                <c:pt idx="284">
                  <c:v>2.375</c:v>
                </c:pt>
                <c:pt idx="285">
                  <c:v>2.3833333333333333</c:v>
                </c:pt>
                <c:pt idx="286">
                  <c:v>2.3916666666666666</c:v>
                </c:pt>
                <c:pt idx="287">
                  <c:v>2.4</c:v>
                </c:pt>
                <c:pt idx="288">
                  <c:v>2.4083333333333332</c:v>
                </c:pt>
                <c:pt idx="289">
                  <c:v>2.4166666666666665</c:v>
                </c:pt>
                <c:pt idx="290">
                  <c:v>2.4249999999999998</c:v>
                </c:pt>
                <c:pt idx="291">
                  <c:v>2.4333333333333331</c:v>
                </c:pt>
                <c:pt idx="292">
                  <c:v>2.4416666666666669</c:v>
                </c:pt>
                <c:pt idx="293">
                  <c:v>2.4500000000000002</c:v>
                </c:pt>
                <c:pt idx="294">
                  <c:v>2.4583333333333335</c:v>
                </c:pt>
                <c:pt idx="295">
                  <c:v>2.4666666666666668</c:v>
                </c:pt>
                <c:pt idx="296">
                  <c:v>2.4750000000000001</c:v>
                </c:pt>
                <c:pt idx="297">
                  <c:v>2.4833333333333334</c:v>
                </c:pt>
                <c:pt idx="298">
                  <c:v>2.4916666666666667</c:v>
                </c:pt>
                <c:pt idx="299">
                  <c:v>2.5</c:v>
                </c:pt>
                <c:pt idx="300">
                  <c:v>2.5083333333333333</c:v>
                </c:pt>
                <c:pt idx="301">
                  <c:v>2.5166666666666666</c:v>
                </c:pt>
                <c:pt idx="302">
                  <c:v>2.5249999999999999</c:v>
                </c:pt>
                <c:pt idx="303">
                  <c:v>2.5333333333333332</c:v>
                </c:pt>
                <c:pt idx="304">
                  <c:v>2.5416666666666665</c:v>
                </c:pt>
                <c:pt idx="305">
                  <c:v>2.5499999999999998</c:v>
                </c:pt>
                <c:pt idx="306">
                  <c:v>2.5583333333333331</c:v>
                </c:pt>
                <c:pt idx="307">
                  <c:v>2.5666666666666669</c:v>
                </c:pt>
                <c:pt idx="308">
                  <c:v>2.5750000000000002</c:v>
                </c:pt>
                <c:pt idx="309">
                  <c:v>2.5833333333333335</c:v>
                </c:pt>
                <c:pt idx="310">
                  <c:v>2.5916666666666668</c:v>
                </c:pt>
                <c:pt idx="311">
                  <c:v>2.6</c:v>
                </c:pt>
                <c:pt idx="312">
                  <c:v>2.6083333333333334</c:v>
                </c:pt>
                <c:pt idx="313">
                  <c:v>2.6166666666666667</c:v>
                </c:pt>
                <c:pt idx="314">
                  <c:v>2.625</c:v>
                </c:pt>
                <c:pt idx="315">
                  <c:v>2.6333333333333333</c:v>
                </c:pt>
                <c:pt idx="316">
                  <c:v>2.6416666666666666</c:v>
                </c:pt>
                <c:pt idx="317">
                  <c:v>2.65</c:v>
                </c:pt>
                <c:pt idx="318">
                  <c:v>2.6583333333333332</c:v>
                </c:pt>
                <c:pt idx="319">
                  <c:v>2.6666666666666665</c:v>
                </c:pt>
                <c:pt idx="320">
                  <c:v>2.6749999999999998</c:v>
                </c:pt>
                <c:pt idx="321">
                  <c:v>2.6833333333333331</c:v>
                </c:pt>
                <c:pt idx="322">
                  <c:v>2.6916666666666669</c:v>
                </c:pt>
                <c:pt idx="323">
                  <c:v>2.7</c:v>
                </c:pt>
                <c:pt idx="324">
                  <c:v>2.7083333333333335</c:v>
                </c:pt>
                <c:pt idx="325">
                  <c:v>2.7166666666666668</c:v>
                </c:pt>
                <c:pt idx="326">
                  <c:v>2.7250000000000001</c:v>
                </c:pt>
                <c:pt idx="327">
                  <c:v>2.7333333333333334</c:v>
                </c:pt>
                <c:pt idx="328">
                  <c:v>2.7416666666666667</c:v>
                </c:pt>
                <c:pt idx="329">
                  <c:v>2.75</c:v>
                </c:pt>
                <c:pt idx="330">
                  <c:v>2.7583333333333333</c:v>
                </c:pt>
                <c:pt idx="331">
                  <c:v>2.7666666666666666</c:v>
                </c:pt>
                <c:pt idx="332">
                  <c:v>2.7749999999999999</c:v>
                </c:pt>
                <c:pt idx="333">
                  <c:v>2.7833333333333332</c:v>
                </c:pt>
                <c:pt idx="334">
                  <c:v>2.7916666666666665</c:v>
                </c:pt>
                <c:pt idx="335">
                  <c:v>2.8</c:v>
                </c:pt>
                <c:pt idx="336">
                  <c:v>2.8083333333333331</c:v>
                </c:pt>
                <c:pt idx="337">
                  <c:v>2.8166666666666669</c:v>
                </c:pt>
                <c:pt idx="338">
                  <c:v>2.8250000000000002</c:v>
                </c:pt>
                <c:pt idx="339">
                  <c:v>2.8333333333333335</c:v>
                </c:pt>
                <c:pt idx="340">
                  <c:v>2.8416666666666668</c:v>
                </c:pt>
                <c:pt idx="341">
                  <c:v>2.85</c:v>
                </c:pt>
                <c:pt idx="342">
                  <c:v>2.8583333333333334</c:v>
                </c:pt>
                <c:pt idx="343">
                  <c:v>2.8666666666666667</c:v>
                </c:pt>
                <c:pt idx="344">
                  <c:v>2.875</c:v>
                </c:pt>
                <c:pt idx="345">
                  <c:v>2.8833333333333333</c:v>
                </c:pt>
                <c:pt idx="346">
                  <c:v>2.8916666666666666</c:v>
                </c:pt>
                <c:pt idx="347">
                  <c:v>2.9</c:v>
                </c:pt>
                <c:pt idx="348">
                  <c:v>2.9083333333333332</c:v>
                </c:pt>
                <c:pt idx="349">
                  <c:v>2.9166666666666665</c:v>
                </c:pt>
                <c:pt idx="350">
                  <c:v>2.9249999999999998</c:v>
                </c:pt>
                <c:pt idx="351">
                  <c:v>2.9333333333333331</c:v>
                </c:pt>
                <c:pt idx="352">
                  <c:v>2.9416666666666669</c:v>
                </c:pt>
                <c:pt idx="353">
                  <c:v>2.95</c:v>
                </c:pt>
                <c:pt idx="354">
                  <c:v>2.9583333333333335</c:v>
                </c:pt>
                <c:pt idx="355">
                  <c:v>2.9666666666666668</c:v>
                </c:pt>
                <c:pt idx="356">
                  <c:v>2.9750000000000001</c:v>
                </c:pt>
                <c:pt idx="357">
                  <c:v>2.9833333333333334</c:v>
                </c:pt>
                <c:pt idx="358">
                  <c:v>2.9916666666666667</c:v>
                </c:pt>
                <c:pt idx="359">
                  <c:v>3</c:v>
                </c:pt>
                <c:pt idx="360">
                  <c:v>3.0083333333333333</c:v>
                </c:pt>
                <c:pt idx="361">
                  <c:v>3.0166666666666666</c:v>
                </c:pt>
                <c:pt idx="362">
                  <c:v>3.0249999999999999</c:v>
                </c:pt>
                <c:pt idx="363">
                  <c:v>3.0333333333333332</c:v>
                </c:pt>
                <c:pt idx="364">
                  <c:v>3.0416666666666665</c:v>
                </c:pt>
                <c:pt idx="365">
                  <c:v>3.05</c:v>
                </c:pt>
                <c:pt idx="366">
                  <c:v>3.0583333333333331</c:v>
                </c:pt>
                <c:pt idx="367">
                  <c:v>3.0666666666666669</c:v>
                </c:pt>
                <c:pt idx="368">
                  <c:v>3.0750000000000002</c:v>
                </c:pt>
                <c:pt idx="369">
                  <c:v>3.0833333333333335</c:v>
                </c:pt>
                <c:pt idx="370">
                  <c:v>3.0916666666666668</c:v>
                </c:pt>
                <c:pt idx="371">
                  <c:v>3.1</c:v>
                </c:pt>
                <c:pt idx="372">
                  <c:v>3.1083333333333334</c:v>
                </c:pt>
                <c:pt idx="373">
                  <c:v>3.1166666666666667</c:v>
                </c:pt>
                <c:pt idx="374">
                  <c:v>3.125</c:v>
                </c:pt>
                <c:pt idx="375">
                  <c:v>3.1333333333333333</c:v>
                </c:pt>
                <c:pt idx="376">
                  <c:v>3.1416666666666666</c:v>
                </c:pt>
                <c:pt idx="377">
                  <c:v>3.15</c:v>
                </c:pt>
                <c:pt idx="378">
                  <c:v>3.1583333333333332</c:v>
                </c:pt>
                <c:pt idx="379">
                  <c:v>3.1666666666666665</c:v>
                </c:pt>
                <c:pt idx="380">
                  <c:v>3.1749999999999998</c:v>
                </c:pt>
                <c:pt idx="381">
                  <c:v>3.1833333333333331</c:v>
                </c:pt>
                <c:pt idx="382">
                  <c:v>3.1916666666666669</c:v>
                </c:pt>
                <c:pt idx="383">
                  <c:v>3.2</c:v>
                </c:pt>
                <c:pt idx="384">
                  <c:v>3.2083333333333335</c:v>
                </c:pt>
                <c:pt idx="385">
                  <c:v>3.2166666666666668</c:v>
                </c:pt>
                <c:pt idx="386">
                  <c:v>3.2250000000000001</c:v>
                </c:pt>
                <c:pt idx="387">
                  <c:v>3.2333333333333334</c:v>
                </c:pt>
                <c:pt idx="388">
                  <c:v>3.2416666666666667</c:v>
                </c:pt>
                <c:pt idx="389">
                  <c:v>3.25</c:v>
                </c:pt>
                <c:pt idx="390">
                  <c:v>3.2583333333333333</c:v>
                </c:pt>
                <c:pt idx="391">
                  <c:v>3.2666666666666666</c:v>
                </c:pt>
                <c:pt idx="392">
                  <c:v>3.2749999999999999</c:v>
                </c:pt>
                <c:pt idx="393">
                  <c:v>3.2833333333333332</c:v>
                </c:pt>
                <c:pt idx="394">
                  <c:v>3.2916666666666665</c:v>
                </c:pt>
                <c:pt idx="395">
                  <c:v>3.3</c:v>
                </c:pt>
                <c:pt idx="396">
                  <c:v>3.3083333333333331</c:v>
                </c:pt>
                <c:pt idx="397">
                  <c:v>3.3166666666666669</c:v>
                </c:pt>
                <c:pt idx="398">
                  <c:v>3.3250000000000002</c:v>
                </c:pt>
                <c:pt idx="399">
                  <c:v>3.3333333333333335</c:v>
                </c:pt>
                <c:pt idx="400">
                  <c:v>3.3416666666666668</c:v>
                </c:pt>
                <c:pt idx="401">
                  <c:v>3.35</c:v>
                </c:pt>
                <c:pt idx="402">
                  <c:v>3.3583333333333334</c:v>
                </c:pt>
                <c:pt idx="403">
                  <c:v>3.3666666666666667</c:v>
                </c:pt>
                <c:pt idx="404">
                  <c:v>3.375</c:v>
                </c:pt>
                <c:pt idx="405">
                  <c:v>3.3833333333333333</c:v>
                </c:pt>
                <c:pt idx="406">
                  <c:v>3.3916666666666666</c:v>
                </c:pt>
                <c:pt idx="407">
                  <c:v>3.4</c:v>
                </c:pt>
                <c:pt idx="408">
                  <c:v>3.4083333333333332</c:v>
                </c:pt>
                <c:pt idx="409">
                  <c:v>3.4166666666666665</c:v>
                </c:pt>
                <c:pt idx="410">
                  <c:v>3.4249999999999998</c:v>
                </c:pt>
                <c:pt idx="411">
                  <c:v>3.4333333333333331</c:v>
                </c:pt>
                <c:pt idx="412">
                  <c:v>3.4416666666666669</c:v>
                </c:pt>
                <c:pt idx="413">
                  <c:v>3.45</c:v>
                </c:pt>
                <c:pt idx="414">
                  <c:v>3.4583333333333335</c:v>
                </c:pt>
                <c:pt idx="415">
                  <c:v>3.4666666666666668</c:v>
                </c:pt>
                <c:pt idx="416">
                  <c:v>3.4750000000000001</c:v>
                </c:pt>
                <c:pt idx="417">
                  <c:v>3.4833333333333334</c:v>
                </c:pt>
                <c:pt idx="418">
                  <c:v>3.4916666666666667</c:v>
                </c:pt>
                <c:pt idx="419">
                  <c:v>3.5</c:v>
                </c:pt>
                <c:pt idx="420">
                  <c:v>3.5083333333333333</c:v>
                </c:pt>
                <c:pt idx="421">
                  <c:v>3.5166666666666666</c:v>
                </c:pt>
                <c:pt idx="422">
                  <c:v>3.5249999999999999</c:v>
                </c:pt>
                <c:pt idx="423">
                  <c:v>3.5333333333333332</c:v>
                </c:pt>
                <c:pt idx="424">
                  <c:v>3.5416666666666665</c:v>
                </c:pt>
                <c:pt idx="425">
                  <c:v>3.55</c:v>
                </c:pt>
                <c:pt idx="426">
                  <c:v>3.5583333333333331</c:v>
                </c:pt>
                <c:pt idx="427">
                  <c:v>3.5666666666666669</c:v>
                </c:pt>
                <c:pt idx="428">
                  <c:v>3.5750000000000002</c:v>
                </c:pt>
                <c:pt idx="429">
                  <c:v>3.5833333333333335</c:v>
                </c:pt>
                <c:pt idx="430">
                  <c:v>3.5916666666666668</c:v>
                </c:pt>
                <c:pt idx="431">
                  <c:v>3.6</c:v>
                </c:pt>
                <c:pt idx="432">
                  <c:v>3.6083333333333334</c:v>
                </c:pt>
                <c:pt idx="433">
                  <c:v>3.6166666666666667</c:v>
                </c:pt>
                <c:pt idx="434">
                  <c:v>3.625</c:v>
                </c:pt>
                <c:pt idx="435">
                  <c:v>3.6333333333333333</c:v>
                </c:pt>
                <c:pt idx="436">
                  <c:v>3.6416666666666666</c:v>
                </c:pt>
                <c:pt idx="437">
                  <c:v>3.65</c:v>
                </c:pt>
                <c:pt idx="438">
                  <c:v>3.6583333333333332</c:v>
                </c:pt>
                <c:pt idx="439">
                  <c:v>3.6666666666666665</c:v>
                </c:pt>
                <c:pt idx="440">
                  <c:v>3.6749999999999998</c:v>
                </c:pt>
                <c:pt idx="441">
                  <c:v>3.6833333333333331</c:v>
                </c:pt>
                <c:pt idx="442">
                  <c:v>3.6916666666666669</c:v>
                </c:pt>
                <c:pt idx="443">
                  <c:v>3.7</c:v>
                </c:pt>
                <c:pt idx="444">
                  <c:v>3.7083333333333335</c:v>
                </c:pt>
                <c:pt idx="445">
                  <c:v>3.7166666666666668</c:v>
                </c:pt>
                <c:pt idx="446">
                  <c:v>3.7250000000000001</c:v>
                </c:pt>
                <c:pt idx="447">
                  <c:v>3.7333333333333334</c:v>
                </c:pt>
                <c:pt idx="448">
                  <c:v>3.7416666666666667</c:v>
                </c:pt>
                <c:pt idx="449">
                  <c:v>3.75</c:v>
                </c:pt>
                <c:pt idx="450">
                  <c:v>3.7583333333333333</c:v>
                </c:pt>
                <c:pt idx="451">
                  <c:v>3.7666666666666666</c:v>
                </c:pt>
                <c:pt idx="452">
                  <c:v>3.7749999999999999</c:v>
                </c:pt>
                <c:pt idx="453">
                  <c:v>3.7833333333333332</c:v>
                </c:pt>
                <c:pt idx="454">
                  <c:v>3.7916666666666665</c:v>
                </c:pt>
                <c:pt idx="455">
                  <c:v>3.8</c:v>
                </c:pt>
                <c:pt idx="456">
                  <c:v>3.8083333333333331</c:v>
                </c:pt>
                <c:pt idx="457">
                  <c:v>3.8166666666666669</c:v>
                </c:pt>
                <c:pt idx="458">
                  <c:v>3.8250000000000002</c:v>
                </c:pt>
                <c:pt idx="459">
                  <c:v>3.8333333333333335</c:v>
                </c:pt>
                <c:pt idx="460">
                  <c:v>3.8416666666666668</c:v>
                </c:pt>
                <c:pt idx="461">
                  <c:v>3.85</c:v>
                </c:pt>
                <c:pt idx="462">
                  <c:v>3.8583333333333334</c:v>
                </c:pt>
                <c:pt idx="463">
                  <c:v>3.8666666666666667</c:v>
                </c:pt>
                <c:pt idx="464">
                  <c:v>3.875</c:v>
                </c:pt>
                <c:pt idx="465">
                  <c:v>3.8833333333333333</c:v>
                </c:pt>
                <c:pt idx="466">
                  <c:v>3.8916666666666666</c:v>
                </c:pt>
                <c:pt idx="467">
                  <c:v>3.9</c:v>
                </c:pt>
                <c:pt idx="468">
                  <c:v>3.9083333333333332</c:v>
                </c:pt>
                <c:pt idx="469">
                  <c:v>3.9166666666666665</c:v>
                </c:pt>
                <c:pt idx="470">
                  <c:v>3.9249999999999998</c:v>
                </c:pt>
                <c:pt idx="471">
                  <c:v>3.9333333333333331</c:v>
                </c:pt>
                <c:pt idx="472">
                  <c:v>3.9416666666666669</c:v>
                </c:pt>
                <c:pt idx="473">
                  <c:v>3.95</c:v>
                </c:pt>
                <c:pt idx="474">
                  <c:v>3.9583333333333335</c:v>
                </c:pt>
                <c:pt idx="475">
                  <c:v>3.9666666666666668</c:v>
                </c:pt>
                <c:pt idx="476">
                  <c:v>3.9750000000000001</c:v>
                </c:pt>
                <c:pt idx="477">
                  <c:v>3.9833333333333334</c:v>
                </c:pt>
                <c:pt idx="478">
                  <c:v>3.9916666666666667</c:v>
                </c:pt>
                <c:pt idx="479">
                  <c:v>4</c:v>
                </c:pt>
                <c:pt idx="480">
                  <c:v>4.0083333333333337</c:v>
                </c:pt>
                <c:pt idx="481">
                  <c:v>4.0166666666666666</c:v>
                </c:pt>
                <c:pt idx="482">
                  <c:v>4.0250000000000004</c:v>
                </c:pt>
                <c:pt idx="483">
                  <c:v>4.0333333333333332</c:v>
                </c:pt>
                <c:pt idx="484">
                  <c:v>4.041666666666667</c:v>
                </c:pt>
                <c:pt idx="485">
                  <c:v>4.05</c:v>
                </c:pt>
                <c:pt idx="486">
                  <c:v>4.0583333333333336</c:v>
                </c:pt>
                <c:pt idx="487">
                  <c:v>4.0666666666666664</c:v>
                </c:pt>
                <c:pt idx="488">
                  <c:v>4.0750000000000002</c:v>
                </c:pt>
                <c:pt idx="489">
                  <c:v>4.083333333333333</c:v>
                </c:pt>
                <c:pt idx="490">
                  <c:v>4.0916666666666668</c:v>
                </c:pt>
                <c:pt idx="491">
                  <c:v>4.0999999999999996</c:v>
                </c:pt>
                <c:pt idx="492">
                  <c:v>4.1083333333333334</c:v>
                </c:pt>
                <c:pt idx="493">
                  <c:v>4.1166666666666663</c:v>
                </c:pt>
                <c:pt idx="494">
                  <c:v>4.125</c:v>
                </c:pt>
                <c:pt idx="495">
                  <c:v>4.1333333333333337</c:v>
                </c:pt>
                <c:pt idx="496">
                  <c:v>4.1416666666666666</c:v>
                </c:pt>
                <c:pt idx="497">
                  <c:v>4.1500000000000004</c:v>
                </c:pt>
                <c:pt idx="498">
                  <c:v>4.1583333333333332</c:v>
                </c:pt>
                <c:pt idx="499">
                  <c:v>4.166666666666667</c:v>
                </c:pt>
                <c:pt idx="500">
                  <c:v>4.1749999999999998</c:v>
                </c:pt>
                <c:pt idx="501">
                  <c:v>4.1833333333333336</c:v>
                </c:pt>
                <c:pt idx="502">
                  <c:v>4.1916666666666664</c:v>
                </c:pt>
                <c:pt idx="503">
                  <c:v>4.2</c:v>
                </c:pt>
                <c:pt idx="504">
                  <c:v>4.208333333333333</c:v>
                </c:pt>
                <c:pt idx="505">
                  <c:v>4.2166666666666668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4.2416666666666663</c:v>
                </c:pt>
                <c:pt idx="509">
                  <c:v>4.25</c:v>
                </c:pt>
                <c:pt idx="510">
                  <c:v>4.2583333333333337</c:v>
                </c:pt>
                <c:pt idx="511">
                  <c:v>4.2666666666666666</c:v>
                </c:pt>
                <c:pt idx="512">
                  <c:v>4.2750000000000004</c:v>
                </c:pt>
                <c:pt idx="513">
                  <c:v>4.2833333333333332</c:v>
                </c:pt>
                <c:pt idx="514">
                  <c:v>4.291666666666667</c:v>
                </c:pt>
                <c:pt idx="515">
                  <c:v>4.3</c:v>
                </c:pt>
                <c:pt idx="516">
                  <c:v>4.3083333333333336</c:v>
                </c:pt>
                <c:pt idx="517">
                  <c:v>4.3166666666666664</c:v>
                </c:pt>
                <c:pt idx="518">
                  <c:v>4.3250000000000002</c:v>
                </c:pt>
                <c:pt idx="519">
                  <c:v>4.333333333333333</c:v>
                </c:pt>
                <c:pt idx="520">
                  <c:v>4.3416666666666668</c:v>
                </c:pt>
                <c:pt idx="521">
                  <c:v>4.3499999999999996</c:v>
                </c:pt>
                <c:pt idx="522">
                  <c:v>4.3583333333333334</c:v>
                </c:pt>
                <c:pt idx="523">
                  <c:v>4.3666666666666663</c:v>
                </c:pt>
                <c:pt idx="524">
                  <c:v>4.375</c:v>
                </c:pt>
                <c:pt idx="525">
                  <c:v>4.3833333333333337</c:v>
                </c:pt>
                <c:pt idx="526">
                  <c:v>4.3916666666666666</c:v>
                </c:pt>
                <c:pt idx="527">
                  <c:v>4.4000000000000004</c:v>
                </c:pt>
                <c:pt idx="528">
                  <c:v>4.4083333333333332</c:v>
                </c:pt>
                <c:pt idx="529">
                  <c:v>4.416666666666667</c:v>
                </c:pt>
                <c:pt idx="530">
                  <c:v>4.4249999999999998</c:v>
                </c:pt>
                <c:pt idx="531">
                  <c:v>4.4333333333333336</c:v>
                </c:pt>
                <c:pt idx="532">
                  <c:v>4.4416666666666664</c:v>
                </c:pt>
                <c:pt idx="533">
                  <c:v>4.45</c:v>
                </c:pt>
                <c:pt idx="534">
                  <c:v>4.458333333333333</c:v>
                </c:pt>
                <c:pt idx="535">
                  <c:v>4.4666666666666668</c:v>
                </c:pt>
                <c:pt idx="536">
                  <c:v>4.4749999999999996</c:v>
                </c:pt>
                <c:pt idx="537">
                  <c:v>4.4833333333333334</c:v>
                </c:pt>
                <c:pt idx="538">
                  <c:v>4.4916666666666663</c:v>
                </c:pt>
                <c:pt idx="539">
                  <c:v>4.5</c:v>
                </c:pt>
                <c:pt idx="540">
                  <c:v>4.5083333333333337</c:v>
                </c:pt>
                <c:pt idx="541">
                  <c:v>4.5166666666666666</c:v>
                </c:pt>
                <c:pt idx="542">
                  <c:v>4.5250000000000004</c:v>
                </c:pt>
                <c:pt idx="543">
                  <c:v>4.5333333333333332</c:v>
                </c:pt>
                <c:pt idx="544">
                  <c:v>4.541666666666667</c:v>
                </c:pt>
                <c:pt idx="545">
                  <c:v>4.55</c:v>
                </c:pt>
                <c:pt idx="546">
                  <c:v>4.5583333333333336</c:v>
                </c:pt>
                <c:pt idx="547">
                  <c:v>4.5666666666666664</c:v>
                </c:pt>
                <c:pt idx="548">
                  <c:v>4.5750000000000002</c:v>
                </c:pt>
                <c:pt idx="549">
                  <c:v>4.583333333333333</c:v>
                </c:pt>
                <c:pt idx="550">
                  <c:v>4.5916666666666668</c:v>
                </c:pt>
                <c:pt idx="551">
                  <c:v>4.5999999999999996</c:v>
                </c:pt>
                <c:pt idx="552">
                  <c:v>4.6083333333333334</c:v>
                </c:pt>
                <c:pt idx="553">
                  <c:v>4.6166666666666663</c:v>
                </c:pt>
                <c:pt idx="554">
                  <c:v>4.625</c:v>
                </c:pt>
                <c:pt idx="555">
                  <c:v>4.6333333333333337</c:v>
                </c:pt>
                <c:pt idx="556">
                  <c:v>4.6416666666666666</c:v>
                </c:pt>
                <c:pt idx="557">
                  <c:v>4.6500000000000004</c:v>
                </c:pt>
                <c:pt idx="558">
                  <c:v>4.6583333333333332</c:v>
                </c:pt>
                <c:pt idx="559">
                  <c:v>4.666666666666667</c:v>
                </c:pt>
                <c:pt idx="560">
                  <c:v>4.6749999999999998</c:v>
                </c:pt>
                <c:pt idx="561">
                  <c:v>4.6833333333333336</c:v>
                </c:pt>
                <c:pt idx="562">
                  <c:v>4.6916666666666664</c:v>
                </c:pt>
                <c:pt idx="563">
                  <c:v>4.7</c:v>
                </c:pt>
                <c:pt idx="564">
                  <c:v>4.708333333333333</c:v>
                </c:pt>
                <c:pt idx="565">
                  <c:v>4.7166666666666668</c:v>
                </c:pt>
                <c:pt idx="566">
                  <c:v>4.7249999999999996</c:v>
                </c:pt>
                <c:pt idx="567">
                  <c:v>4.7333333333333334</c:v>
                </c:pt>
                <c:pt idx="568">
                  <c:v>4.7416666666666663</c:v>
                </c:pt>
                <c:pt idx="569">
                  <c:v>4.75</c:v>
                </c:pt>
                <c:pt idx="570">
                  <c:v>4.7583333333333337</c:v>
                </c:pt>
                <c:pt idx="571">
                  <c:v>4.7666666666666666</c:v>
                </c:pt>
                <c:pt idx="572">
                  <c:v>4.7750000000000004</c:v>
                </c:pt>
                <c:pt idx="573">
                  <c:v>4.7833333333333332</c:v>
                </c:pt>
                <c:pt idx="574">
                  <c:v>4.791666666666667</c:v>
                </c:pt>
                <c:pt idx="575">
                  <c:v>4.8</c:v>
                </c:pt>
                <c:pt idx="576">
                  <c:v>4.8083333333333336</c:v>
                </c:pt>
                <c:pt idx="577">
                  <c:v>4.8166666666666664</c:v>
                </c:pt>
                <c:pt idx="578">
                  <c:v>4.8250000000000002</c:v>
                </c:pt>
                <c:pt idx="579">
                  <c:v>4.833333333333333</c:v>
                </c:pt>
                <c:pt idx="580">
                  <c:v>4.8416666666666668</c:v>
                </c:pt>
                <c:pt idx="581">
                  <c:v>4.8499999999999996</c:v>
                </c:pt>
                <c:pt idx="582">
                  <c:v>4.8583333333333334</c:v>
                </c:pt>
                <c:pt idx="583">
                  <c:v>4.8666666666666663</c:v>
                </c:pt>
                <c:pt idx="584">
                  <c:v>4.875</c:v>
                </c:pt>
                <c:pt idx="585">
                  <c:v>4.8833333333333337</c:v>
                </c:pt>
                <c:pt idx="586">
                  <c:v>4.8916666666666666</c:v>
                </c:pt>
                <c:pt idx="587">
                  <c:v>4.9000000000000004</c:v>
                </c:pt>
                <c:pt idx="588">
                  <c:v>4.9083333333333332</c:v>
                </c:pt>
                <c:pt idx="589">
                  <c:v>4.916666666666667</c:v>
                </c:pt>
                <c:pt idx="590">
                  <c:v>4.9249999999999998</c:v>
                </c:pt>
                <c:pt idx="591">
                  <c:v>4.9333333333333336</c:v>
                </c:pt>
                <c:pt idx="592">
                  <c:v>4.9416666666666664</c:v>
                </c:pt>
                <c:pt idx="593">
                  <c:v>4.95</c:v>
                </c:pt>
                <c:pt idx="594">
                  <c:v>4.958333333333333</c:v>
                </c:pt>
                <c:pt idx="595">
                  <c:v>4.9666666666666668</c:v>
                </c:pt>
                <c:pt idx="596">
                  <c:v>4.9749999999999996</c:v>
                </c:pt>
                <c:pt idx="597">
                  <c:v>4.9833333333333334</c:v>
                </c:pt>
                <c:pt idx="598">
                  <c:v>4.9916666666666663</c:v>
                </c:pt>
                <c:pt idx="599">
                  <c:v>5</c:v>
                </c:pt>
                <c:pt idx="600">
                  <c:v>5.0083333333333337</c:v>
                </c:pt>
                <c:pt idx="601">
                  <c:v>5.0166666666666666</c:v>
                </c:pt>
                <c:pt idx="602">
                  <c:v>5.0250000000000004</c:v>
                </c:pt>
                <c:pt idx="603">
                  <c:v>5.0333333333333332</c:v>
                </c:pt>
                <c:pt idx="604">
                  <c:v>5.041666666666667</c:v>
                </c:pt>
                <c:pt idx="605">
                  <c:v>5.05</c:v>
                </c:pt>
                <c:pt idx="606">
                  <c:v>5.0583333333333336</c:v>
                </c:pt>
                <c:pt idx="607">
                  <c:v>5.0666666666666664</c:v>
                </c:pt>
                <c:pt idx="608">
                  <c:v>5.0750000000000002</c:v>
                </c:pt>
                <c:pt idx="609">
                  <c:v>5.083333333333333</c:v>
                </c:pt>
                <c:pt idx="610">
                  <c:v>5.0916666666666668</c:v>
                </c:pt>
                <c:pt idx="611">
                  <c:v>5.0999999999999996</c:v>
                </c:pt>
                <c:pt idx="612">
                  <c:v>5.1083333333333334</c:v>
                </c:pt>
                <c:pt idx="613">
                  <c:v>5.1166666666666663</c:v>
                </c:pt>
                <c:pt idx="614">
                  <c:v>5.125</c:v>
                </c:pt>
                <c:pt idx="615">
                  <c:v>5.1333333333333337</c:v>
                </c:pt>
                <c:pt idx="616">
                  <c:v>5.1416666666666666</c:v>
                </c:pt>
                <c:pt idx="617">
                  <c:v>5.15</c:v>
                </c:pt>
                <c:pt idx="618">
                  <c:v>5.1583333333333332</c:v>
                </c:pt>
                <c:pt idx="619">
                  <c:v>5.166666666666667</c:v>
                </c:pt>
                <c:pt idx="620">
                  <c:v>5.1749999999999998</c:v>
                </c:pt>
                <c:pt idx="621">
                  <c:v>5.1833333333333336</c:v>
                </c:pt>
                <c:pt idx="622">
                  <c:v>5.1916666666666664</c:v>
                </c:pt>
                <c:pt idx="623">
                  <c:v>5.2</c:v>
                </c:pt>
                <c:pt idx="624">
                  <c:v>5.208333333333333</c:v>
                </c:pt>
                <c:pt idx="625">
                  <c:v>5.2166666666666668</c:v>
                </c:pt>
                <c:pt idx="626">
                  <c:v>5.2249999999999996</c:v>
                </c:pt>
                <c:pt idx="627">
                  <c:v>5.2333333333333334</c:v>
                </c:pt>
                <c:pt idx="628">
                  <c:v>5.2416666666666663</c:v>
                </c:pt>
                <c:pt idx="629">
                  <c:v>5.25</c:v>
                </c:pt>
                <c:pt idx="630">
                  <c:v>5.2583333333333337</c:v>
                </c:pt>
                <c:pt idx="631">
                  <c:v>5.2666666666666666</c:v>
                </c:pt>
                <c:pt idx="632">
                  <c:v>5.2750000000000004</c:v>
                </c:pt>
                <c:pt idx="633">
                  <c:v>5.2833333333333332</c:v>
                </c:pt>
                <c:pt idx="634">
                  <c:v>5.291666666666667</c:v>
                </c:pt>
                <c:pt idx="635">
                  <c:v>5.3</c:v>
                </c:pt>
                <c:pt idx="636">
                  <c:v>5.3083333333333336</c:v>
                </c:pt>
                <c:pt idx="637">
                  <c:v>5.3166666666666664</c:v>
                </c:pt>
                <c:pt idx="638">
                  <c:v>5.3250000000000002</c:v>
                </c:pt>
                <c:pt idx="639">
                  <c:v>5.333333333333333</c:v>
                </c:pt>
                <c:pt idx="640">
                  <c:v>5.3416666666666668</c:v>
                </c:pt>
                <c:pt idx="641">
                  <c:v>5.35</c:v>
                </c:pt>
                <c:pt idx="642">
                  <c:v>5.3583333333333334</c:v>
                </c:pt>
                <c:pt idx="643">
                  <c:v>5.3666666666666663</c:v>
                </c:pt>
                <c:pt idx="644">
                  <c:v>5.375</c:v>
                </c:pt>
                <c:pt idx="645">
                  <c:v>5.3833333333333337</c:v>
                </c:pt>
                <c:pt idx="646">
                  <c:v>5.3916666666666666</c:v>
                </c:pt>
                <c:pt idx="647">
                  <c:v>5.4</c:v>
                </c:pt>
                <c:pt idx="648">
                  <c:v>5.4083333333333332</c:v>
                </c:pt>
                <c:pt idx="649">
                  <c:v>5.416666666666667</c:v>
                </c:pt>
                <c:pt idx="650">
                  <c:v>5.4249999999999998</c:v>
                </c:pt>
                <c:pt idx="651">
                  <c:v>5.4333333333333336</c:v>
                </c:pt>
                <c:pt idx="652">
                  <c:v>5.4416666666666664</c:v>
                </c:pt>
                <c:pt idx="653">
                  <c:v>5.45</c:v>
                </c:pt>
                <c:pt idx="654">
                  <c:v>5.458333333333333</c:v>
                </c:pt>
                <c:pt idx="655">
                  <c:v>5.4666666666666668</c:v>
                </c:pt>
                <c:pt idx="656">
                  <c:v>5.4749999999999996</c:v>
                </c:pt>
                <c:pt idx="657">
                  <c:v>5.4833333333333334</c:v>
                </c:pt>
                <c:pt idx="658">
                  <c:v>5.4916666666666663</c:v>
                </c:pt>
                <c:pt idx="659">
                  <c:v>5.5</c:v>
                </c:pt>
                <c:pt idx="660">
                  <c:v>5.5083333333333337</c:v>
                </c:pt>
                <c:pt idx="661">
                  <c:v>5.5166666666666666</c:v>
                </c:pt>
                <c:pt idx="662">
                  <c:v>5.5250000000000004</c:v>
                </c:pt>
                <c:pt idx="663">
                  <c:v>5.5333333333333332</c:v>
                </c:pt>
                <c:pt idx="664">
                  <c:v>5.541666666666667</c:v>
                </c:pt>
                <c:pt idx="665">
                  <c:v>5.55</c:v>
                </c:pt>
                <c:pt idx="666">
                  <c:v>5.5583333333333336</c:v>
                </c:pt>
                <c:pt idx="667">
                  <c:v>5.5666666666666664</c:v>
                </c:pt>
                <c:pt idx="668">
                  <c:v>5.5750000000000002</c:v>
                </c:pt>
                <c:pt idx="669">
                  <c:v>5.583333333333333</c:v>
                </c:pt>
                <c:pt idx="670">
                  <c:v>5.5916666666666668</c:v>
                </c:pt>
                <c:pt idx="671">
                  <c:v>5.6</c:v>
                </c:pt>
                <c:pt idx="672">
                  <c:v>5.6083333333333334</c:v>
                </c:pt>
                <c:pt idx="673">
                  <c:v>5.6166666666666663</c:v>
                </c:pt>
                <c:pt idx="674">
                  <c:v>5.625</c:v>
                </c:pt>
                <c:pt idx="675">
                  <c:v>5.6333333333333337</c:v>
                </c:pt>
                <c:pt idx="676">
                  <c:v>5.6416666666666666</c:v>
                </c:pt>
                <c:pt idx="677">
                  <c:v>5.65</c:v>
                </c:pt>
                <c:pt idx="678">
                  <c:v>5.6583333333333332</c:v>
                </c:pt>
                <c:pt idx="679">
                  <c:v>5.666666666666667</c:v>
                </c:pt>
                <c:pt idx="680">
                  <c:v>5.6749999999999998</c:v>
                </c:pt>
                <c:pt idx="681">
                  <c:v>5.6833333333333336</c:v>
                </c:pt>
                <c:pt idx="682">
                  <c:v>5.6916666666666664</c:v>
                </c:pt>
                <c:pt idx="683">
                  <c:v>5.7</c:v>
                </c:pt>
                <c:pt idx="684">
                  <c:v>5.708333333333333</c:v>
                </c:pt>
                <c:pt idx="685">
                  <c:v>5.7166666666666668</c:v>
                </c:pt>
                <c:pt idx="686">
                  <c:v>5.7249999999999996</c:v>
                </c:pt>
                <c:pt idx="687">
                  <c:v>5.7333333333333334</c:v>
                </c:pt>
                <c:pt idx="688">
                  <c:v>5.7416666666666663</c:v>
                </c:pt>
                <c:pt idx="689">
                  <c:v>5.75</c:v>
                </c:pt>
                <c:pt idx="690">
                  <c:v>5.7583333333333337</c:v>
                </c:pt>
                <c:pt idx="691">
                  <c:v>5.7666666666666666</c:v>
                </c:pt>
                <c:pt idx="692">
                  <c:v>5.7750000000000004</c:v>
                </c:pt>
                <c:pt idx="693">
                  <c:v>5.7833333333333332</c:v>
                </c:pt>
                <c:pt idx="694">
                  <c:v>5.791666666666667</c:v>
                </c:pt>
                <c:pt idx="695">
                  <c:v>5.8</c:v>
                </c:pt>
                <c:pt idx="696">
                  <c:v>5.8083333333333336</c:v>
                </c:pt>
                <c:pt idx="697">
                  <c:v>5.8166666666666664</c:v>
                </c:pt>
                <c:pt idx="698">
                  <c:v>5.8250000000000002</c:v>
                </c:pt>
                <c:pt idx="699">
                  <c:v>5.833333333333333</c:v>
                </c:pt>
                <c:pt idx="700">
                  <c:v>5.8416666666666668</c:v>
                </c:pt>
                <c:pt idx="701">
                  <c:v>5.85</c:v>
                </c:pt>
                <c:pt idx="702">
                  <c:v>5.8583333333333334</c:v>
                </c:pt>
                <c:pt idx="703">
                  <c:v>5.8666666666666663</c:v>
                </c:pt>
                <c:pt idx="704">
                  <c:v>5.875</c:v>
                </c:pt>
                <c:pt idx="705">
                  <c:v>5.8833333333333337</c:v>
                </c:pt>
                <c:pt idx="706">
                  <c:v>5.8916666666666666</c:v>
                </c:pt>
                <c:pt idx="707">
                  <c:v>5.9</c:v>
                </c:pt>
                <c:pt idx="708">
                  <c:v>5.9083333333333332</c:v>
                </c:pt>
                <c:pt idx="709">
                  <c:v>5.916666666666667</c:v>
                </c:pt>
                <c:pt idx="710">
                  <c:v>5.9249999999999998</c:v>
                </c:pt>
                <c:pt idx="711">
                  <c:v>5.9333333333333336</c:v>
                </c:pt>
                <c:pt idx="712">
                  <c:v>5.9416666666666664</c:v>
                </c:pt>
                <c:pt idx="713">
                  <c:v>5.95</c:v>
                </c:pt>
                <c:pt idx="714">
                  <c:v>5.958333333333333</c:v>
                </c:pt>
                <c:pt idx="715">
                  <c:v>5.9666666666666668</c:v>
                </c:pt>
                <c:pt idx="716">
                  <c:v>5.9749999999999996</c:v>
                </c:pt>
                <c:pt idx="717">
                  <c:v>5.9833333333333334</c:v>
                </c:pt>
                <c:pt idx="718">
                  <c:v>5.9916666666666663</c:v>
                </c:pt>
                <c:pt idx="719">
                  <c:v>6</c:v>
                </c:pt>
                <c:pt idx="720">
                  <c:v>6.0083333333333337</c:v>
                </c:pt>
                <c:pt idx="721">
                  <c:v>6.0166666666666666</c:v>
                </c:pt>
                <c:pt idx="722">
                  <c:v>6.0250000000000004</c:v>
                </c:pt>
                <c:pt idx="723">
                  <c:v>6.0333333333333332</c:v>
                </c:pt>
                <c:pt idx="724">
                  <c:v>6.041666666666667</c:v>
                </c:pt>
                <c:pt idx="725">
                  <c:v>6.05</c:v>
                </c:pt>
                <c:pt idx="726">
                  <c:v>6.0583333333333336</c:v>
                </c:pt>
                <c:pt idx="727">
                  <c:v>6.0666666666666664</c:v>
                </c:pt>
                <c:pt idx="728">
                  <c:v>6.0750000000000002</c:v>
                </c:pt>
                <c:pt idx="729">
                  <c:v>6.083333333333333</c:v>
                </c:pt>
                <c:pt idx="730">
                  <c:v>6.0916666666666668</c:v>
                </c:pt>
                <c:pt idx="731">
                  <c:v>6.1</c:v>
                </c:pt>
                <c:pt idx="732">
                  <c:v>6.1083333333333334</c:v>
                </c:pt>
                <c:pt idx="733">
                  <c:v>6.1166666666666663</c:v>
                </c:pt>
                <c:pt idx="734">
                  <c:v>6.125</c:v>
                </c:pt>
                <c:pt idx="735">
                  <c:v>6.1333333333333337</c:v>
                </c:pt>
                <c:pt idx="736">
                  <c:v>6.1416666666666666</c:v>
                </c:pt>
                <c:pt idx="737">
                  <c:v>6.15</c:v>
                </c:pt>
                <c:pt idx="738">
                  <c:v>6.1583333333333332</c:v>
                </c:pt>
                <c:pt idx="739">
                  <c:v>6.166666666666667</c:v>
                </c:pt>
                <c:pt idx="740">
                  <c:v>6.1749999999999998</c:v>
                </c:pt>
                <c:pt idx="741">
                  <c:v>6.1833333333333336</c:v>
                </c:pt>
                <c:pt idx="742">
                  <c:v>6.1916666666666664</c:v>
                </c:pt>
                <c:pt idx="743">
                  <c:v>6.2</c:v>
                </c:pt>
                <c:pt idx="744">
                  <c:v>6.208333333333333</c:v>
                </c:pt>
                <c:pt idx="745">
                  <c:v>6.2166666666666668</c:v>
                </c:pt>
                <c:pt idx="746">
                  <c:v>6.2249999999999996</c:v>
                </c:pt>
                <c:pt idx="747">
                  <c:v>6.2333333333333334</c:v>
                </c:pt>
                <c:pt idx="748">
                  <c:v>6.2416666666666663</c:v>
                </c:pt>
                <c:pt idx="749">
                  <c:v>6.25</c:v>
                </c:pt>
                <c:pt idx="750">
                  <c:v>6.2583333333333337</c:v>
                </c:pt>
                <c:pt idx="751">
                  <c:v>6.2666666666666666</c:v>
                </c:pt>
                <c:pt idx="752">
                  <c:v>6.2750000000000004</c:v>
                </c:pt>
                <c:pt idx="753">
                  <c:v>6.2833333333333332</c:v>
                </c:pt>
                <c:pt idx="754">
                  <c:v>6.291666666666667</c:v>
                </c:pt>
                <c:pt idx="755">
                  <c:v>6.3</c:v>
                </c:pt>
                <c:pt idx="756">
                  <c:v>6.3083333333333336</c:v>
                </c:pt>
                <c:pt idx="757">
                  <c:v>6.3166666666666664</c:v>
                </c:pt>
                <c:pt idx="758">
                  <c:v>6.3250000000000002</c:v>
                </c:pt>
                <c:pt idx="759">
                  <c:v>6.333333333333333</c:v>
                </c:pt>
                <c:pt idx="760">
                  <c:v>6.3416666666666668</c:v>
                </c:pt>
                <c:pt idx="761">
                  <c:v>6.35</c:v>
                </c:pt>
                <c:pt idx="762">
                  <c:v>6.3583333333333334</c:v>
                </c:pt>
                <c:pt idx="763">
                  <c:v>6.3666666666666663</c:v>
                </c:pt>
                <c:pt idx="764">
                  <c:v>6.375</c:v>
                </c:pt>
                <c:pt idx="765">
                  <c:v>6.3833333333333337</c:v>
                </c:pt>
                <c:pt idx="766">
                  <c:v>6.3916666666666666</c:v>
                </c:pt>
                <c:pt idx="767">
                  <c:v>6.4</c:v>
                </c:pt>
                <c:pt idx="768">
                  <c:v>6.4083333333333332</c:v>
                </c:pt>
                <c:pt idx="769">
                  <c:v>6.416666666666667</c:v>
                </c:pt>
                <c:pt idx="770">
                  <c:v>6.4249999999999998</c:v>
                </c:pt>
                <c:pt idx="771">
                  <c:v>6.4333333333333336</c:v>
                </c:pt>
                <c:pt idx="772">
                  <c:v>6.4416666666666664</c:v>
                </c:pt>
                <c:pt idx="773">
                  <c:v>6.45</c:v>
                </c:pt>
                <c:pt idx="774">
                  <c:v>6.458333333333333</c:v>
                </c:pt>
                <c:pt idx="775">
                  <c:v>6.4666666666666668</c:v>
                </c:pt>
                <c:pt idx="776">
                  <c:v>6.4749999999999996</c:v>
                </c:pt>
                <c:pt idx="777">
                  <c:v>6.4833333333333334</c:v>
                </c:pt>
                <c:pt idx="778">
                  <c:v>6.4916666666666663</c:v>
                </c:pt>
                <c:pt idx="779">
                  <c:v>6.5</c:v>
                </c:pt>
                <c:pt idx="780">
                  <c:v>6.5083333333333337</c:v>
                </c:pt>
                <c:pt idx="781">
                  <c:v>6.5166666666666666</c:v>
                </c:pt>
                <c:pt idx="782">
                  <c:v>6.5250000000000004</c:v>
                </c:pt>
                <c:pt idx="783">
                  <c:v>6.5333333333333332</c:v>
                </c:pt>
                <c:pt idx="784">
                  <c:v>6.541666666666667</c:v>
                </c:pt>
                <c:pt idx="785">
                  <c:v>6.55</c:v>
                </c:pt>
                <c:pt idx="786">
                  <c:v>6.5583333333333336</c:v>
                </c:pt>
                <c:pt idx="787">
                  <c:v>6.5666666666666664</c:v>
                </c:pt>
                <c:pt idx="788">
                  <c:v>6.5750000000000002</c:v>
                </c:pt>
                <c:pt idx="789">
                  <c:v>6.583333333333333</c:v>
                </c:pt>
                <c:pt idx="790">
                  <c:v>6.5916666666666668</c:v>
                </c:pt>
                <c:pt idx="791">
                  <c:v>6.6</c:v>
                </c:pt>
                <c:pt idx="792">
                  <c:v>6.6083333333333334</c:v>
                </c:pt>
                <c:pt idx="793">
                  <c:v>6.6166666666666663</c:v>
                </c:pt>
                <c:pt idx="794">
                  <c:v>6.625</c:v>
                </c:pt>
                <c:pt idx="795">
                  <c:v>6.6333333333333337</c:v>
                </c:pt>
                <c:pt idx="796">
                  <c:v>6.6416666666666666</c:v>
                </c:pt>
                <c:pt idx="797">
                  <c:v>6.65</c:v>
                </c:pt>
                <c:pt idx="798">
                  <c:v>6.6583333333333332</c:v>
                </c:pt>
                <c:pt idx="799">
                  <c:v>6.666666666666667</c:v>
                </c:pt>
                <c:pt idx="800">
                  <c:v>6.6749999999999998</c:v>
                </c:pt>
                <c:pt idx="801">
                  <c:v>6.6833333333333336</c:v>
                </c:pt>
                <c:pt idx="802">
                  <c:v>6.6916666666666664</c:v>
                </c:pt>
                <c:pt idx="803">
                  <c:v>6.7</c:v>
                </c:pt>
                <c:pt idx="804">
                  <c:v>6.708333333333333</c:v>
                </c:pt>
                <c:pt idx="805">
                  <c:v>6.7166666666666668</c:v>
                </c:pt>
                <c:pt idx="806">
                  <c:v>6.7249999999999996</c:v>
                </c:pt>
                <c:pt idx="807">
                  <c:v>6.7333333333333334</c:v>
                </c:pt>
                <c:pt idx="808">
                  <c:v>6.7416666666666663</c:v>
                </c:pt>
                <c:pt idx="809">
                  <c:v>6.75</c:v>
                </c:pt>
                <c:pt idx="810">
                  <c:v>6.7583333333333337</c:v>
                </c:pt>
                <c:pt idx="811">
                  <c:v>6.7666666666666666</c:v>
                </c:pt>
                <c:pt idx="812">
                  <c:v>6.7750000000000004</c:v>
                </c:pt>
                <c:pt idx="813">
                  <c:v>6.7833333333333332</c:v>
                </c:pt>
                <c:pt idx="814">
                  <c:v>6.791666666666667</c:v>
                </c:pt>
                <c:pt idx="815">
                  <c:v>6.8</c:v>
                </c:pt>
                <c:pt idx="816">
                  <c:v>6.8083333333333336</c:v>
                </c:pt>
                <c:pt idx="817">
                  <c:v>6.8166666666666664</c:v>
                </c:pt>
                <c:pt idx="818">
                  <c:v>6.8250000000000002</c:v>
                </c:pt>
                <c:pt idx="819">
                  <c:v>6.833333333333333</c:v>
                </c:pt>
                <c:pt idx="820">
                  <c:v>6.8416666666666668</c:v>
                </c:pt>
                <c:pt idx="821">
                  <c:v>6.85</c:v>
                </c:pt>
                <c:pt idx="822">
                  <c:v>6.8583333333333334</c:v>
                </c:pt>
                <c:pt idx="823">
                  <c:v>6.8666666666666663</c:v>
                </c:pt>
                <c:pt idx="824">
                  <c:v>6.875</c:v>
                </c:pt>
                <c:pt idx="825">
                  <c:v>6.8833333333333337</c:v>
                </c:pt>
                <c:pt idx="826">
                  <c:v>6.8916666666666666</c:v>
                </c:pt>
                <c:pt idx="827">
                  <c:v>6.9</c:v>
                </c:pt>
                <c:pt idx="828">
                  <c:v>6.9083333333333332</c:v>
                </c:pt>
                <c:pt idx="829">
                  <c:v>6.916666666666667</c:v>
                </c:pt>
                <c:pt idx="830">
                  <c:v>6.9249999999999998</c:v>
                </c:pt>
                <c:pt idx="831">
                  <c:v>6.9333333333333336</c:v>
                </c:pt>
                <c:pt idx="832">
                  <c:v>6.9416666666666664</c:v>
                </c:pt>
                <c:pt idx="833">
                  <c:v>6.95</c:v>
                </c:pt>
                <c:pt idx="834">
                  <c:v>6.958333333333333</c:v>
                </c:pt>
                <c:pt idx="835">
                  <c:v>6.9666666666666668</c:v>
                </c:pt>
                <c:pt idx="836">
                  <c:v>6.9749999999999996</c:v>
                </c:pt>
                <c:pt idx="837">
                  <c:v>6.9833333333333334</c:v>
                </c:pt>
                <c:pt idx="838">
                  <c:v>6.9916666666666663</c:v>
                </c:pt>
                <c:pt idx="839">
                  <c:v>7</c:v>
                </c:pt>
                <c:pt idx="840">
                  <c:v>7.0083333333333337</c:v>
                </c:pt>
                <c:pt idx="841">
                  <c:v>7.0166666666666666</c:v>
                </c:pt>
                <c:pt idx="842">
                  <c:v>7.0250000000000004</c:v>
                </c:pt>
                <c:pt idx="843">
                  <c:v>7.0333333333333332</c:v>
                </c:pt>
                <c:pt idx="844">
                  <c:v>7.041666666666667</c:v>
                </c:pt>
                <c:pt idx="845">
                  <c:v>7.05</c:v>
                </c:pt>
                <c:pt idx="846">
                  <c:v>7.0583333333333336</c:v>
                </c:pt>
                <c:pt idx="847">
                  <c:v>7.0666666666666664</c:v>
                </c:pt>
                <c:pt idx="848">
                  <c:v>7.0750000000000002</c:v>
                </c:pt>
                <c:pt idx="849">
                  <c:v>7.083333333333333</c:v>
                </c:pt>
                <c:pt idx="850">
                  <c:v>7.0916666666666668</c:v>
                </c:pt>
                <c:pt idx="851">
                  <c:v>7.1</c:v>
                </c:pt>
                <c:pt idx="852">
                  <c:v>7.1083333333333334</c:v>
                </c:pt>
                <c:pt idx="853">
                  <c:v>7.1166666666666663</c:v>
                </c:pt>
                <c:pt idx="854">
                  <c:v>7.125</c:v>
                </c:pt>
                <c:pt idx="855">
                  <c:v>7.1333333333333337</c:v>
                </c:pt>
                <c:pt idx="856">
                  <c:v>7.1416666666666666</c:v>
                </c:pt>
                <c:pt idx="857">
                  <c:v>7.15</c:v>
                </c:pt>
                <c:pt idx="858">
                  <c:v>7.1583333333333332</c:v>
                </c:pt>
                <c:pt idx="859">
                  <c:v>7.166666666666667</c:v>
                </c:pt>
                <c:pt idx="860">
                  <c:v>7.1749999999999998</c:v>
                </c:pt>
                <c:pt idx="861">
                  <c:v>7.1833333333333336</c:v>
                </c:pt>
                <c:pt idx="862">
                  <c:v>7.1916666666666664</c:v>
                </c:pt>
                <c:pt idx="863">
                  <c:v>7.2</c:v>
                </c:pt>
                <c:pt idx="864">
                  <c:v>7.208333333333333</c:v>
                </c:pt>
                <c:pt idx="865">
                  <c:v>7.2166666666666668</c:v>
                </c:pt>
                <c:pt idx="866">
                  <c:v>7.2249999999999996</c:v>
                </c:pt>
                <c:pt idx="867">
                  <c:v>7.2333333333333334</c:v>
                </c:pt>
                <c:pt idx="868">
                  <c:v>7.2416666666666663</c:v>
                </c:pt>
                <c:pt idx="869">
                  <c:v>7.25</c:v>
                </c:pt>
                <c:pt idx="870">
                  <c:v>7.2583333333333337</c:v>
                </c:pt>
                <c:pt idx="871">
                  <c:v>7.2666666666666666</c:v>
                </c:pt>
                <c:pt idx="872">
                  <c:v>7.2750000000000004</c:v>
                </c:pt>
                <c:pt idx="873">
                  <c:v>7.2833333333333332</c:v>
                </c:pt>
                <c:pt idx="874">
                  <c:v>7.291666666666667</c:v>
                </c:pt>
                <c:pt idx="875">
                  <c:v>7.3</c:v>
                </c:pt>
                <c:pt idx="876">
                  <c:v>7.3083333333333336</c:v>
                </c:pt>
                <c:pt idx="877">
                  <c:v>7.3166666666666664</c:v>
                </c:pt>
                <c:pt idx="878">
                  <c:v>7.3250000000000002</c:v>
                </c:pt>
                <c:pt idx="879">
                  <c:v>7.333333333333333</c:v>
                </c:pt>
                <c:pt idx="880">
                  <c:v>7.3416666666666668</c:v>
                </c:pt>
                <c:pt idx="881">
                  <c:v>7.35</c:v>
                </c:pt>
                <c:pt idx="882">
                  <c:v>7.3583333333333334</c:v>
                </c:pt>
                <c:pt idx="883">
                  <c:v>7.3666666666666663</c:v>
                </c:pt>
                <c:pt idx="884">
                  <c:v>7.375</c:v>
                </c:pt>
                <c:pt idx="885">
                  <c:v>7.3833333333333337</c:v>
                </c:pt>
                <c:pt idx="886">
                  <c:v>7.3916666666666666</c:v>
                </c:pt>
                <c:pt idx="887">
                  <c:v>7.4</c:v>
                </c:pt>
                <c:pt idx="888">
                  <c:v>7.4083333333333332</c:v>
                </c:pt>
                <c:pt idx="889">
                  <c:v>7.416666666666667</c:v>
                </c:pt>
                <c:pt idx="890">
                  <c:v>7.4249999999999998</c:v>
                </c:pt>
                <c:pt idx="891">
                  <c:v>7.4333333333333336</c:v>
                </c:pt>
                <c:pt idx="892">
                  <c:v>7.4416666666666664</c:v>
                </c:pt>
                <c:pt idx="893">
                  <c:v>7.45</c:v>
                </c:pt>
                <c:pt idx="894">
                  <c:v>7.458333333333333</c:v>
                </c:pt>
                <c:pt idx="895">
                  <c:v>7.4666666666666668</c:v>
                </c:pt>
                <c:pt idx="896">
                  <c:v>7.4749999999999996</c:v>
                </c:pt>
                <c:pt idx="897">
                  <c:v>7.4833333333333334</c:v>
                </c:pt>
                <c:pt idx="898">
                  <c:v>7.4916666666666663</c:v>
                </c:pt>
                <c:pt idx="899">
                  <c:v>7.5</c:v>
                </c:pt>
                <c:pt idx="900">
                  <c:v>7.5083333333333337</c:v>
                </c:pt>
                <c:pt idx="901">
                  <c:v>7.5166666666666666</c:v>
                </c:pt>
                <c:pt idx="902">
                  <c:v>7.5250000000000004</c:v>
                </c:pt>
                <c:pt idx="903">
                  <c:v>7.5333333333333332</c:v>
                </c:pt>
                <c:pt idx="904">
                  <c:v>7.541666666666667</c:v>
                </c:pt>
                <c:pt idx="905">
                  <c:v>7.55</c:v>
                </c:pt>
                <c:pt idx="906">
                  <c:v>7.5583333333333336</c:v>
                </c:pt>
                <c:pt idx="907">
                  <c:v>7.5666666666666664</c:v>
                </c:pt>
                <c:pt idx="908">
                  <c:v>7.5750000000000002</c:v>
                </c:pt>
                <c:pt idx="909">
                  <c:v>7.583333333333333</c:v>
                </c:pt>
                <c:pt idx="910">
                  <c:v>7.5916666666666668</c:v>
                </c:pt>
                <c:pt idx="911">
                  <c:v>7.6</c:v>
                </c:pt>
                <c:pt idx="912">
                  <c:v>7.6083333333333334</c:v>
                </c:pt>
                <c:pt idx="913">
                  <c:v>7.6166666666666663</c:v>
                </c:pt>
                <c:pt idx="914">
                  <c:v>7.625</c:v>
                </c:pt>
                <c:pt idx="915">
                  <c:v>7.6333333333333337</c:v>
                </c:pt>
                <c:pt idx="916">
                  <c:v>7.6416666666666666</c:v>
                </c:pt>
                <c:pt idx="917">
                  <c:v>7.65</c:v>
                </c:pt>
                <c:pt idx="918">
                  <c:v>7.6583333333333332</c:v>
                </c:pt>
                <c:pt idx="919">
                  <c:v>7.666666666666667</c:v>
                </c:pt>
                <c:pt idx="920">
                  <c:v>7.6749999999999998</c:v>
                </c:pt>
                <c:pt idx="921">
                  <c:v>7.6833333333333336</c:v>
                </c:pt>
                <c:pt idx="922">
                  <c:v>7.6916666666666664</c:v>
                </c:pt>
                <c:pt idx="923">
                  <c:v>7.7</c:v>
                </c:pt>
                <c:pt idx="924">
                  <c:v>7.708333333333333</c:v>
                </c:pt>
                <c:pt idx="925">
                  <c:v>7.7166666666666668</c:v>
                </c:pt>
                <c:pt idx="926">
                  <c:v>7.7249999999999996</c:v>
                </c:pt>
                <c:pt idx="927">
                  <c:v>7.7333333333333334</c:v>
                </c:pt>
                <c:pt idx="928">
                  <c:v>7.7416666666666663</c:v>
                </c:pt>
                <c:pt idx="929">
                  <c:v>7.75</c:v>
                </c:pt>
                <c:pt idx="930">
                  <c:v>7.7583333333333337</c:v>
                </c:pt>
                <c:pt idx="931">
                  <c:v>7.7666666666666666</c:v>
                </c:pt>
                <c:pt idx="932">
                  <c:v>7.7750000000000004</c:v>
                </c:pt>
                <c:pt idx="933">
                  <c:v>7.7833333333333332</c:v>
                </c:pt>
                <c:pt idx="934">
                  <c:v>7.791666666666667</c:v>
                </c:pt>
                <c:pt idx="935">
                  <c:v>7.8</c:v>
                </c:pt>
                <c:pt idx="936">
                  <c:v>7.8083333333333336</c:v>
                </c:pt>
                <c:pt idx="937">
                  <c:v>7.8166666666666664</c:v>
                </c:pt>
                <c:pt idx="938">
                  <c:v>7.8250000000000002</c:v>
                </c:pt>
                <c:pt idx="939">
                  <c:v>7.833333333333333</c:v>
                </c:pt>
                <c:pt idx="940">
                  <c:v>7.8416666666666668</c:v>
                </c:pt>
                <c:pt idx="941">
                  <c:v>7.85</c:v>
                </c:pt>
                <c:pt idx="942">
                  <c:v>7.8583333333333334</c:v>
                </c:pt>
                <c:pt idx="943">
                  <c:v>7.8666666666666663</c:v>
                </c:pt>
                <c:pt idx="944">
                  <c:v>7.875</c:v>
                </c:pt>
                <c:pt idx="945">
                  <c:v>7.8833333333333337</c:v>
                </c:pt>
                <c:pt idx="946">
                  <c:v>7.8916666666666666</c:v>
                </c:pt>
                <c:pt idx="947">
                  <c:v>7.9</c:v>
                </c:pt>
                <c:pt idx="948">
                  <c:v>7.9083333333333332</c:v>
                </c:pt>
                <c:pt idx="949">
                  <c:v>7.916666666666667</c:v>
                </c:pt>
                <c:pt idx="950">
                  <c:v>7.9249999999999998</c:v>
                </c:pt>
                <c:pt idx="951">
                  <c:v>7.9333333333333336</c:v>
                </c:pt>
                <c:pt idx="952">
                  <c:v>7.9416666666666664</c:v>
                </c:pt>
                <c:pt idx="953">
                  <c:v>7.95</c:v>
                </c:pt>
                <c:pt idx="954">
                  <c:v>7.958333333333333</c:v>
                </c:pt>
                <c:pt idx="955">
                  <c:v>7.9666666666666668</c:v>
                </c:pt>
                <c:pt idx="956">
                  <c:v>7.9749999999999996</c:v>
                </c:pt>
                <c:pt idx="957">
                  <c:v>7.9833333333333334</c:v>
                </c:pt>
                <c:pt idx="958">
                  <c:v>7.9916666666666663</c:v>
                </c:pt>
                <c:pt idx="959">
                  <c:v>8</c:v>
                </c:pt>
                <c:pt idx="960">
                  <c:v>8.0083333333333329</c:v>
                </c:pt>
                <c:pt idx="961">
                  <c:v>8.0166666666666675</c:v>
                </c:pt>
                <c:pt idx="962">
                  <c:v>8.0250000000000004</c:v>
                </c:pt>
                <c:pt idx="963">
                  <c:v>8.0333333333333332</c:v>
                </c:pt>
                <c:pt idx="964">
                  <c:v>8.0416666666666661</c:v>
                </c:pt>
                <c:pt idx="965">
                  <c:v>8.0500000000000007</c:v>
                </c:pt>
                <c:pt idx="966">
                  <c:v>8.0583333333333336</c:v>
                </c:pt>
                <c:pt idx="967">
                  <c:v>8.0666666666666664</c:v>
                </c:pt>
                <c:pt idx="968">
                  <c:v>8.0749999999999993</c:v>
                </c:pt>
                <c:pt idx="969">
                  <c:v>8.0833333333333339</c:v>
                </c:pt>
                <c:pt idx="970">
                  <c:v>8.0916666666666668</c:v>
                </c:pt>
                <c:pt idx="971">
                  <c:v>8.1</c:v>
                </c:pt>
                <c:pt idx="972">
                  <c:v>8.1083333333333325</c:v>
                </c:pt>
                <c:pt idx="973">
                  <c:v>8.1166666666666671</c:v>
                </c:pt>
                <c:pt idx="974">
                  <c:v>8.125</c:v>
                </c:pt>
                <c:pt idx="975">
                  <c:v>8.1333333333333329</c:v>
                </c:pt>
                <c:pt idx="976">
                  <c:v>8.1416666666666675</c:v>
                </c:pt>
                <c:pt idx="977">
                  <c:v>8.15</c:v>
                </c:pt>
                <c:pt idx="978">
                  <c:v>8.1583333333333332</c:v>
                </c:pt>
                <c:pt idx="979">
                  <c:v>8.1666666666666661</c:v>
                </c:pt>
                <c:pt idx="980">
                  <c:v>8.1750000000000007</c:v>
                </c:pt>
                <c:pt idx="981">
                  <c:v>8.1833333333333336</c:v>
                </c:pt>
                <c:pt idx="982">
                  <c:v>8.1916666666666664</c:v>
                </c:pt>
                <c:pt idx="983">
                  <c:v>8.1999999999999993</c:v>
                </c:pt>
                <c:pt idx="984">
                  <c:v>8.2083333333333339</c:v>
                </c:pt>
                <c:pt idx="985">
                  <c:v>8.2166666666666668</c:v>
                </c:pt>
                <c:pt idx="986">
                  <c:v>8.2249999999999996</c:v>
                </c:pt>
                <c:pt idx="987">
                  <c:v>8.2333333333333325</c:v>
                </c:pt>
                <c:pt idx="988">
                  <c:v>8.2416666666666671</c:v>
                </c:pt>
                <c:pt idx="989">
                  <c:v>8.25</c:v>
                </c:pt>
                <c:pt idx="990">
                  <c:v>8.2583333333333329</c:v>
                </c:pt>
                <c:pt idx="991">
                  <c:v>8.2666666666666675</c:v>
                </c:pt>
                <c:pt idx="992">
                  <c:v>8.2750000000000004</c:v>
                </c:pt>
                <c:pt idx="993">
                  <c:v>8.2833333333333332</c:v>
                </c:pt>
                <c:pt idx="994">
                  <c:v>8.2916666666666661</c:v>
                </c:pt>
                <c:pt idx="995">
                  <c:v>8.3000000000000007</c:v>
                </c:pt>
                <c:pt idx="996">
                  <c:v>8.3083333333333336</c:v>
                </c:pt>
                <c:pt idx="997">
                  <c:v>8.3166666666666664</c:v>
                </c:pt>
                <c:pt idx="998">
                  <c:v>8.3249999999999993</c:v>
                </c:pt>
                <c:pt idx="999">
                  <c:v>8.3333333333333339</c:v>
                </c:pt>
                <c:pt idx="1000">
                  <c:v>8.3416666666666668</c:v>
                </c:pt>
                <c:pt idx="1001">
                  <c:v>8.35</c:v>
                </c:pt>
                <c:pt idx="1002">
                  <c:v>8.3583333333333325</c:v>
                </c:pt>
                <c:pt idx="1003">
                  <c:v>8.3666666666666671</c:v>
                </c:pt>
                <c:pt idx="1004">
                  <c:v>8.375</c:v>
                </c:pt>
                <c:pt idx="1005">
                  <c:v>8.3833333333333329</c:v>
                </c:pt>
                <c:pt idx="1006">
                  <c:v>8.3916666666666675</c:v>
                </c:pt>
                <c:pt idx="1007">
                  <c:v>8.4</c:v>
                </c:pt>
                <c:pt idx="1008">
                  <c:v>8.4083333333333332</c:v>
                </c:pt>
                <c:pt idx="1009">
                  <c:v>8.4166666666666661</c:v>
                </c:pt>
                <c:pt idx="1010">
                  <c:v>8.4250000000000007</c:v>
                </c:pt>
                <c:pt idx="1011">
                  <c:v>8.4333333333333336</c:v>
                </c:pt>
                <c:pt idx="1012">
                  <c:v>8.4416666666666664</c:v>
                </c:pt>
                <c:pt idx="1013">
                  <c:v>8.4499999999999993</c:v>
                </c:pt>
                <c:pt idx="1014">
                  <c:v>8.4583333333333339</c:v>
                </c:pt>
                <c:pt idx="1015">
                  <c:v>8.4666666666666668</c:v>
                </c:pt>
                <c:pt idx="1016">
                  <c:v>8.4749999999999996</c:v>
                </c:pt>
                <c:pt idx="1017">
                  <c:v>8.4833333333333325</c:v>
                </c:pt>
                <c:pt idx="1018">
                  <c:v>8.4916666666666671</c:v>
                </c:pt>
                <c:pt idx="1019">
                  <c:v>8.5</c:v>
                </c:pt>
                <c:pt idx="1020">
                  <c:v>8.5083333333333329</c:v>
                </c:pt>
                <c:pt idx="1021">
                  <c:v>8.5166666666666675</c:v>
                </c:pt>
                <c:pt idx="1022">
                  <c:v>8.5250000000000004</c:v>
                </c:pt>
                <c:pt idx="1023">
                  <c:v>8.5333333333333332</c:v>
                </c:pt>
                <c:pt idx="1024">
                  <c:v>8.5416666666666661</c:v>
                </c:pt>
                <c:pt idx="1025">
                  <c:v>8.5500000000000007</c:v>
                </c:pt>
                <c:pt idx="1026">
                  <c:v>8.5583333333333336</c:v>
                </c:pt>
                <c:pt idx="1027">
                  <c:v>8.5666666666666664</c:v>
                </c:pt>
                <c:pt idx="1028">
                  <c:v>8.5749999999999993</c:v>
                </c:pt>
                <c:pt idx="1029">
                  <c:v>8.5833333333333339</c:v>
                </c:pt>
                <c:pt idx="1030">
                  <c:v>8.5916666666666668</c:v>
                </c:pt>
                <c:pt idx="1031">
                  <c:v>8.6</c:v>
                </c:pt>
                <c:pt idx="1032">
                  <c:v>8.6083333333333325</c:v>
                </c:pt>
                <c:pt idx="1033">
                  <c:v>8.6166666666666671</c:v>
                </c:pt>
                <c:pt idx="1034">
                  <c:v>8.625</c:v>
                </c:pt>
                <c:pt idx="1035">
                  <c:v>8.6333333333333329</c:v>
                </c:pt>
                <c:pt idx="1036">
                  <c:v>8.6416666666666675</c:v>
                </c:pt>
                <c:pt idx="1037">
                  <c:v>8.65</c:v>
                </c:pt>
                <c:pt idx="1038">
                  <c:v>8.6583333333333332</c:v>
                </c:pt>
                <c:pt idx="1039">
                  <c:v>8.6666666666666661</c:v>
                </c:pt>
                <c:pt idx="1040">
                  <c:v>8.6750000000000007</c:v>
                </c:pt>
                <c:pt idx="1041">
                  <c:v>8.6833333333333336</c:v>
                </c:pt>
                <c:pt idx="1042">
                  <c:v>8.6916666666666664</c:v>
                </c:pt>
                <c:pt idx="1043">
                  <c:v>8.6999999999999993</c:v>
                </c:pt>
                <c:pt idx="1044">
                  <c:v>8.7083333333333339</c:v>
                </c:pt>
                <c:pt idx="1045">
                  <c:v>8.7166666666666668</c:v>
                </c:pt>
                <c:pt idx="1046">
                  <c:v>8.7249999999999996</c:v>
                </c:pt>
                <c:pt idx="1047">
                  <c:v>8.7333333333333325</c:v>
                </c:pt>
                <c:pt idx="1048">
                  <c:v>8.7416666666666671</c:v>
                </c:pt>
                <c:pt idx="1049">
                  <c:v>8.75</c:v>
                </c:pt>
                <c:pt idx="1050">
                  <c:v>8.7583333333333329</c:v>
                </c:pt>
                <c:pt idx="1051">
                  <c:v>8.7666666666666675</c:v>
                </c:pt>
                <c:pt idx="1052">
                  <c:v>8.7750000000000004</c:v>
                </c:pt>
                <c:pt idx="1053">
                  <c:v>8.7833333333333332</c:v>
                </c:pt>
                <c:pt idx="1054">
                  <c:v>8.7916666666666661</c:v>
                </c:pt>
                <c:pt idx="1055">
                  <c:v>8.8000000000000007</c:v>
                </c:pt>
                <c:pt idx="1056">
                  <c:v>8.8083333333333336</c:v>
                </c:pt>
                <c:pt idx="1057">
                  <c:v>8.8166666666666664</c:v>
                </c:pt>
                <c:pt idx="1058">
                  <c:v>8.8249999999999993</c:v>
                </c:pt>
                <c:pt idx="1059">
                  <c:v>8.8333333333333339</c:v>
                </c:pt>
                <c:pt idx="1060">
                  <c:v>8.8416666666666668</c:v>
                </c:pt>
                <c:pt idx="1061">
                  <c:v>8.85</c:v>
                </c:pt>
                <c:pt idx="1062">
                  <c:v>8.8583333333333325</c:v>
                </c:pt>
                <c:pt idx="1063">
                  <c:v>8.8666666666666671</c:v>
                </c:pt>
                <c:pt idx="1064">
                  <c:v>8.875</c:v>
                </c:pt>
                <c:pt idx="1065">
                  <c:v>8.8833333333333329</c:v>
                </c:pt>
                <c:pt idx="1066">
                  <c:v>8.8916666666666675</c:v>
                </c:pt>
                <c:pt idx="1067">
                  <c:v>8.9</c:v>
                </c:pt>
                <c:pt idx="1068">
                  <c:v>8.9083333333333332</c:v>
                </c:pt>
                <c:pt idx="1069">
                  <c:v>8.9166666666666661</c:v>
                </c:pt>
                <c:pt idx="1070">
                  <c:v>8.9250000000000007</c:v>
                </c:pt>
                <c:pt idx="1071">
                  <c:v>8.9333333333333336</c:v>
                </c:pt>
                <c:pt idx="1072">
                  <c:v>8.9416666666666664</c:v>
                </c:pt>
                <c:pt idx="1073">
                  <c:v>8.9499999999999993</c:v>
                </c:pt>
                <c:pt idx="1074">
                  <c:v>8.9583333333333339</c:v>
                </c:pt>
                <c:pt idx="1075">
                  <c:v>8.9666666666666668</c:v>
                </c:pt>
                <c:pt idx="1076">
                  <c:v>8.9749999999999996</c:v>
                </c:pt>
                <c:pt idx="1077">
                  <c:v>8.9833333333333325</c:v>
                </c:pt>
                <c:pt idx="1078">
                  <c:v>8.9916666666666671</c:v>
                </c:pt>
                <c:pt idx="1079">
                  <c:v>9</c:v>
                </c:pt>
                <c:pt idx="1080">
                  <c:v>9.0083333333333329</c:v>
                </c:pt>
                <c:pt idx="1081">
                  <c:v>9.0166666666666675</c:v>
                </c:pt>
                <c:pt idx="1082">
                  <c:v>9.0250000000000004</c:v>
                </c:pt>
                <c:pt idx="1083">
                  <c:v>9.0333333333333332</c:v>
                </c:pt>
                <c:pt idx="1084">
                  <c:v>9.0416666666666661</c:v>
                </c:pt>
                <c:pt idx="1085">
                  <c:v>9.0500000000000007</c:v>
                </c:pt>
                <c:pt idx="1086">
                  <c:v>9.0583333333333336</c:v>
                </c:pt>
                <c:pt idx="1087">
                  <c:v>9.0666666666666664</c:v>
                </c:pt>
                <c:pt idx="1088">
                  <c:v>9.0749999999999993</c:v>
                </c:pt>
                <c:pt idx="1089">
                  <c:v>9.0833333333333339</c:v>
                </c:pt>
                <c:pt idx="1090">
                  <c:v>9.0916666666666668</c:v>
                </c:pt>
                <c:pt idx="1091">
                  <c:v>9.1</c:v>
                </c:pt>
                <c:pt idx="1092">
                  <c:v>9.1083333333333325</c:v>
                </c:pt>
                <c:pt idx="1093">
                  <c:v>9.1166666666666671</c:v>
                </c:pt>
                <c:pt idx="1094">
                  <c:v>9.125</c:v>
                </c:pt>
                <c:pt idx="1095">
                  <c:v>9.1333333333333329</c:v>
                </c:pt>
                <c:pt idx="1096">
                  <c:v>9.1416666666666675</c:v>
                </c:pt>
                <c:pt idx="1097">
                  <c:v>9.15</c:v>
                </c:pt>
                <c:pt idx="1098">
                  <c:v>9.1583333333333332</c:v>
                </c:pt>
                <c:pt idx="1099">
                  <c:v>9.1666666666666661</c:v>
                </c:pt>
                <c:pt idx="1100">
                  <c:v>9.1750000000000007</c:v>
                </c:pt>
                <c:pt idx="1101">
                  <c:v>9.1833333333333336</c:v>
                </c:pt>
                <c:pt idx="1102">
                  <c:v>9.1916666666666664</c:v>
                </c:pt>
                <c:pt idx="1103">
                  <c:v>9.1999999999999993</c:v>
                </c:pt>
                <c:pt idx="1104">
                  <c:v>9.2083333333333339</c:v>
                </c:pt>
                <c:pt idx="1105">
                  <c:v>9.2166666666666668</c:v>
                </c:pt>
                <c:pt idx="1106">
                  <c:v>9.2249999999999996</c:v>
                </c:pt>
                <c:pt idx="1107">
                  <c:v>9.2333333333333325</c:v>
                </c:pt>
                <c:pt idx="1108">
                  <c:v>9.2416666666666671</c:v>
                </c:pt>
                <c:pt idx="1109">
                  <c:v>9.25</c:v>
                </c:pt>
                <c:pt idx="1110">
                  <c:v>9.2583333333333329</c:v>
                </c:pt>
                <c:pt idx="1111">
                  <c:v>9.2666666666666675</c:v>
                </c:pt>
                <c:pt idx="1112">
                  <c:v>9.2750000000000004</c:v>
                </c:pt>
                <c:pt idx="1113">
                  <c:v>9.2833333333333332</c:v>
                </c:pt>
                <c:pt idx="1114">
                  <c:v>9.2916666666666661</c:v>
                </c:pt>
                <c:pt idx="1115">
                  <c:v>9.3000000000000007</c:v>
                </c:pt>
                <c:pt idx="1116">
                  <c:v>9.3083333333333336</c:v>
                </c:pt>
                <c:pt idx="1117">
                  <c:v>9.3166666666666664</c:v>
                </c:pt>
                <c:pt idx="1118">
                  <c:v>9.3249999999999993</c:v>
                </c:pt>
                <c:pt idx="1119">
                  <c:v>9.3333333333333339</c:v>
                </c:pt>
                <c:pt idx="1120">
                  <c:v>9.3416666666666668</c:v>
                </c:pt>
                <c:pt idx="1121">
                  <c:v>9.35</c:v>
                </c:pt>
                <c:pt idx="1122">
                  <c:v>9.3583333333333325</c:v>
                </c:pt>
                <c:pt idx="1123">
                  <c:v>9.3666666666666671</c:v>
                </c:pt>
                <c:pt idx="1124">
                  <c:v>9.375</c:v>
                </c:pt>
                <c:pt idx="1125">
                  <c:v>9.3833333333333329</c:v>
                </c:pt>
                <c:pt idx="1126">
                  <c:v>9.3916666666666675</c:v>
                </c:pt>
                <c:pt idx="1127">
                  <c:v>9.4</c:v>
                </c:pt>
                <c:pt idx="1128">
                  <c:v>9.4083333333333332</c:v>
                </c:pt>
                <c:pt idx="1129">
                  <c:v>9.4166666666666661</c:v>
                </c:pt>
                <c:pt idx="1130">
                  <c:v>9.4250000000000007</c:v>
                </c:pt>
                <c:pt idx="1131">
                  <c:v>9.4333333333333336</c:v>
                </c:pt>
                <c:pt idx="1132">
                  <c:v>9.4416666666666664</c:v>
                </c:pt>
                <c:pt idx="1133">
                  <c:v>9.4499999999999993</c:v>
                </c:pt>
                <c:pt idx="1134">
                  <c:v>9.4583333333333339</c:v>
                </c:pt>
                <c:pt idx="1135">
                  <c:v>9.4666666666666668</c:v>
                </c:pt>
                <c:pt idx="1136">
                  <c:v>9.4749999999999996</c:v>
                </c:pt>
                <c:pt idx="1137">
                  <c:v>9.4833333333333325</c:v>
                </c:pt>
                <c:pt idx="1138">
                  <c:v>9.4916666666666671</c:v>
                </c:pt>
                <c:pt idx="1139">
                  <c:v>9.5</c:v>
                </c:pt>
                <c:pt idx="1140">
                  <c:v>9.5083333333333329</c:v>
                </c:pt>
                <c:pt idx="1141">
                  <c:v>9.5166666666666675</c:v>
                </c:pt>
                <c:pt idx="1142">
                  <c:v>9.5250000000000004</c:v>
                </c:pt>
                <c:pt idx="1143">
                  <c:v>9.5333333333333332</c:v>
                </c:pt>
                <c:pt idx="1144">
                  <c:v>9.5416666666666661</c:v>
                </c:pt>
                <c:pt idx="1145">
                  <c:v>9.5500000000000007</c:v>
                </c:pt>
                <c:pt idx="1146">
                  <c:v>9.5583333333333336</c:v>
                </c:pt>
                <c:pt idx="1147">
                  <c:v>9.5666666666666664</c:v>
                </c:pt>
                <c:pt idx="1148">
                  <c:v>9.5749999999999993</c:v>
                </c:pt>
                <c:pt idx="1149">
                  <c:v>9.5833333333333339</c:v>
                </c:pt>
                <c:pt idx="1150">
                  <c:v>9.5916666666666668</c:v>
                </c:pt>
                <c:pt idx="1151">
                  <c:v>9.6</c:v>
                </c:pt>
                <c:pt idx="1152">
                  <c:v>9.6083333333333325</c:v>
                </c:pt>
                <c:pt idx="1153">
                  <c:v>9.6166666666666671</c:v>
                </c:pt>
                <c:pt idx="1154">
                  <c:v>9.625</c:v>
                </c:pt>
                <c:pt idx="1155">
                  <c:v>9.6333333333333329</c:v>
                </c:pt>
                <c:pt idx="1156">
                  <c:v>9.6416666666666675</c:v>
                </c:pt>
                <c:pt idx="1157">
                  <c:v>9.65</c:v>
                </c:pt>
                <c:pt idx="1158">
                  <c:v>9.6583333333333332</c:v>
                </c:pt>
                <c:pt idx="1159">
                  <c:v>9.6666666666666661</c:v>
                </c:pt>
                <c:pt idx="1160">
                  <c:v>9.6750000000000007</c:v>
                </c:pt>
                <c:pt idx="1161">
                  <c:v>9.6833333333333336</c:v>
                </c:pt>
                <c:pt idx="1162">
                  <c:v>9.6916666666666664</c:v>
                </c:pt>
                <c:pt idx="1163">
                  <c:v>9.6999999999999993</c:v>
                </c:pt>
                <c:pt idx="1164">
                  <c:v>9.7083333333333339</c:v>
                </c:pt>
                <c:pt idx="1165">
                  <c:v>9.7166666666666668</c:v>
                </c:pt>
                <c:pt idx="1166">
                  <c:v>9.7249999999999996</c:v>
                </c:pt>
                <c:pt idx="1167">
                  <c:v>9.7333333333333325</c:v>
                </c:pt>
                <c:pt idx="1168">
                  <c:v>9.7416666666666671</c:v>
                </c:pt>
                <c:pt idx="1169">
                  <c:v>9.75</c:v>
                </c:pt>
                <c:pt idx="1170">
                  <c:v>9.7583333333333329</c:v>
                </c:pt>
                <c:pt idx="1171">
                  <c:v>9.7666666666666675</c:v>
                </c:pt>
                <c:pt idx="1172">
                  <c:v>9.7750000000000004</c:v>
                </c:pt>
                <c:pt idx="1173">
                  <c:v>9.7833333333333332</c:v>
                </c:pt>
                <c:pt idx="1174">
                  <c:v>9.7916666666666661</c:v>
                </c:pt>
                <c:pt idx="1175">
                  <c:v>9.8000000000000007</c:v>
                </c:pt>
                <c:pt idx="1176">
                  <c:v>9.8083333333333336</c:v>
                </c:pt>
                <c:pt idx="1177">
                  <c:v>9.8166666666666664</c:v>
                </c:pt>
                <c:pt idx="1178">
                  <c:v>9.8249999999999993</c:v>
                </c:pt>
                <c:pt idx="1179">
                  <c:v>9.8333333333333339</c:v>
                </c:pt>
                <c:pt idx="1180">
                  <c:v>9.8416666666666668</c:v>
                </c:pt>
                <c:pt idx="1181">
                  <c:v>9.85</c:v>
                </c:pt>
                <c:pt idx="1182">
                  <c:v>9.8583333333333325</c:v>
                </c:pt>
                <c:pt idx="1183">
                  <c:v>9.8666666666666671</c:v>
                </c:pt>
                <c:pt idx="1184">
                  <c:v>9.875</c:v>
                </c:pt>
                <c:pt idx="1185">
                  <c:v>9.8833333333333329</c:v>
                </c:pt>
                <c:pt idx="1186">
                  <c:v>9.8916666666666675</c:v>
                </c:pt>
                <c:pt idx="1187">
                  <c:v>9.9</c:v>
                </c:pt>
                <c:pt idx="1188">
                  <c:v>9.9083333333333332</c:v>
                </c:pt>
                <c:pt idx="1189">
                  <c:v>9.9166666666666661</c:v>
                </c:pt>
                <c:pt idx="1190">
                  <c:v>9.9250000000000007</c:v>
                </c:pt>
                <c:pt idx="1191">
                  <c:v>9.9333333333333336</c:v>
                </c:pt>
                <c:pt idx="1192">
                  <c:v>9.9416666666666664</c:v>
                </c:pt>
                <c:pt idx="1193">
                  <c:v>9.9499999999999993</c:v>
                </c:pt>
                <c:pt idx="1194">
                  <c:v>9.9583333333333339</c:v>
                </c:pt>
                <c:pt idx="1195">
                  <c:v>9.9666666666666668</c:v>
                </c:pt>
                <c:pt idx="1196">
                  <c:v>9.9749999999999996</c:v>
                </c:pt>
                <c:pt idx="1197">
                  <c:v>9.9833333333333325</c:v>
                </c:pt>
                <c:pt idx="1198">
                  <c:v>9.9916666666666671</c:v>
                </c:pt>
                <c:pt idx="1199">
                  <c:v>10</c:v>
                </c:pt>
                <c:pt idx="1200">
                  <c:v>10.008333333333333</c:v>
                </c:pt>
                <c:pt idx="1201">
                  <c:v>10.016666666666667</c:v>
                </c:pt>
                <c:pt idx="1202">
                  <c:v>10.025</c:v>
                </c:pt>
                <c:pt idx="1203">
                  <c:v>10.033333333333333</c:v>
                </c:pt>
                <c:pt idx="1204">
                  <c:v>10.041666666666666</c:v>
                </c:pt>
                <c:pt idx="1205">
                  <c:v>10.050000000000001</c:v>
                </c:pt>
                <c:pt idx="1206">
                  <c:v>10.058333333333334</c:v>
                </c:pt>
                <c:pt idx="1207">
                  <c:v>10.066666666666666</c:v>
                </c:pt>
                <c:pt idx="1208">
                  <c:v>10.074999999999999</c:v>
                </c:pt>
                <c:pt idx="1209">
                  <c:v>10.083333333333334</c:v>
                </c:pt>
                <c:pt idx="1210">
                  <c:v>10.091666666666667</c:v>
                </c:pt>
                <c:pt idx="1211">
                  <c:v>10.1</c:v>
                </c:pt>
                <c:pt idx="1212">
                  <c:v>10.108333333333333</c:v>
                </c:pt>
                <c:pt idx="1213">
                  <c:v>10.116666666666667</c:v>
                </c:pt>
                <c:pt idx="1214">
                  <c:v>10.125</c:v>
                </c:pt>
                <c:pt idx="1215">
                  <c:v>10.133333333333333</c:v>
                </c:pt>
                <c:pt idx="1216">
                  <c:v>10.141666666666667</c:v>
                </c:pt>
                <c:pt idx="1217">
                  <c:v>10.15</c:v>
                </c:pt>
                <c:pt idx="1218">
                  <c:v>10.158333333333333</c:v>
                </c:pt>
                <c:pt idx="1219">
                  <c:v>10.166666666666666</c:v>
                </c:pt>
                <c:pt idx="1220">
                  <c:v>10.175000000000001</c:v>
                </c:pt>
                <c:pt idx="1221">
                  <c:v>10.183333333333334</c:v>
                </c:pt>
                <c:pt idx="1222">
                  <c:v>10.191666666666666</c:v>
                </c:pt>
                <c:pt idx="1223">
                  <c:v>10.199999999999999</c:v>
                </c:pt>
                <c:pt idx="1224">
                  <c:v>10.208333333333334</c:v>
                </c:pt>
                <c:pt idx="1225">
                  <c:v>10.216666666666667</c:v>
                </c:pt>
                <c:pt idx="1226">
                  <c:v>10.225</c:v>
                </c:pt>
                <c:pt idx="1227">
                  <c:v>10.233333333333333</c:v>
                </c:pt>
                <c:pt idx="1228">
                  <c:v>10.241666666666667</c:v>
                </c:pt>
                <c:pt idx="1229">
                  <c:v>10.25</c:v>
                </c:pt>
                <c:pt idx="1230">
                  <c:v>10.258333333333333</c:v>
                </c:pt>
                <c:pt idx="1231">
                  <c:v>10.266666666666667</c:v>
                </c:pt>
                <c:pt idx="1232">
                  <c:v>10.275</c:v>
                </c:pt>
                <c:pt idx="1233">
                  <c:v>10.283333333333333</c:v>
                </c:pt>
                <c:pt idx="1234">
                  <c:v>10.291666666666666</c:v>
                </c:pt>
                <c:pt idx="1235">
                  <c:v>10.3</c:v>
                </c:pt>
                <c:pt idx="1236">
                  <c:v>10.308333333333334</c:v>
                </c:pt>
                <c:pt idx="1237">
                  <c:v>10.316666666666666</c:v>
                </c:pt>
                <c:pt idx="1238">
                  <c:v>10.324999999999999</c:v>
                </c:pt>
                <c:pt idx="1239">
                  <c:v>10.333333333333334</c:v>
                </c:pt>
                <c:pt idx="1240">
                  <c:v>10.341666666666667</c:v>
                </c:pt>
                <c:pt idx="1241">
                  <c:v>10.35</c:v>
                </c:pt>
                <c:pt idx="1242">
                  <c:v>10.358333333333333</c:v>
                </c:pt>
                <c:pt idx="1243">
                  <c:v>10.366666666666667</c:v>
                </c:pt>
                <c:pt idx="1244">
                  <c:v>10.375</c:v>
                </c:pt>
                <c:pt idx="1245">
                  <c:v>10.383333333333333</c:v>
                </c:pt>
                <c:pt idx="1246">
                  <c:v>10.391666666666667</c:v>
                </c:pt>
                <c:pt idx="1247">
                  <c:v>10.4</c:v>
                </c:pt>
                <c:pt idx="1248">
                  <c:v>10.408333333333333</c:v>
                </c:pt>
                <c:pt idx="1249">
                  <c:v>10.416666666666666</c:v>
                </c:pt>
                <c:pt idx="1250">
                  <c:v>10.425000000000001</c:v>
                </c:pt>
                <c:pt idx="1251">
                  <c:v>10.433333333333334</c:v>
                </c:pt>
                <c:pt idx="1252">
                  <c:v>10.441666666666666</c:v>
                </c:pt>
                <c:pt idx="1253">
                  <c:v>10.45</c:v>
                </c:pt>
                <c:pt idx="1254">
                  <c:v>10.458333333333334</c:v>
                </c:pt>
                <c:pt idx="1255">
                  <c:v>10.466666666666667</c:v>
                </c:pt>
                <c:pt idx="1256">
                  <c:v>10.475</c:v>
                </c:pt>
                <c:pt idx="1257">
                  <c:v>10.483333333333333</c:v>
                </c:pt>
                <c:pt idx="1258">
                  <c:v>10.491666666666667</c:v>
                </c:pt>
                <c:pt idx="1259">
                  <c:v>10.5</c:v>
                </c:pt>
                <c:pt idx="1260">
                  <c:v>10.508333333333333</c:v>
                </c:pt>
                <c:pt idx="1261">
                  <c:v>10.516666666666667</c:v>
                </c:pt>
                <c:pt idx="1262">
                  <c:v>10.525</c:v>
                </c:pt>
                <c:pt idx="1263">
                  <c:v>10.533333333333333</c:v>
                </c:pt>
                <c:pt idx="1264">
                  <c:v>10.541666666666666</c:v>
                </c:pt>
                <c:pt idx="1265">
                  <c:v>10.55</c:v>
                </c:pt>
                <c:pt idx="1266">
                  <c:v>10.558333333333334</c:v>
                </c:pt>
                <c:pt idx="1267">
                  <c:v>10.566666666666666</c:v>
                </c:pt>
                <c:pt idx="1268">
                  <c:v>10.574999999999999</c:v>
                </c:pt>
                <c:pt idx="1269">
                  <c:v>10.583333333333334</c:v>
                </c:pt>
                <c:pt idx="1270">
                  <c:v>10.591666666666667</c:v>
                </c:pt>
                <c:pt idx="1271">
                  <c:v>10.6</c:v>
                </c:pt>
                <c:pt idx="1272">
                  <c:v>10.608333333333333</c:v>
                </c:pt>
                <c:pt idx="1273">
                  <c:v>10.616666666666667</c:v>
                </c:pt>
                <c:pt idx="1274">
                  <c:v>10.625</c:v>
                </c:pt>
                <c:pt idx="1275">
                  <c:v>10.633333333333333</c:v>
                </c:pt>
                <c:pt idx="1276">
                  <c:v>10.641666666666667</c:v>
                </c:pt>
                <c:pt idx="1277">
                  <c:v>10.65</c:v>
                </c:pt>
                <c:pt idx="1278">
                  <c:v>10.658333333333333</c:v>
                </c:pt>
                <c:pt idx="1279">
                  <c:v>10.666666666666666</c:v>
                </c:pt>
                <c:pt idx="1280">
                  <c:v>10.675000000000001</c:v>
                </c:pt>
                <c:pt idx="1281">
                  <c:v>10.683333333333334</c:v>
                </c:pt>
                <c:pt idx="1282">
                  <c:v>10.691666666666666</c:v>
                </c:pt>
                <c:pt idx="1283">
                  <c:v>10.7</c:v>
                </c:pt>
                <c:pt idx="1284">
                  <c:v>10.708333333333334</c:v>
                </c:pt>
                <c:pt idx="1285">
                  <c:v>10.716666666666667</c:v>
                </c:pt>
                <c:pt idx="1286">
                  <c:v>10.725</c:v>
                </c:pt>
                <c:pt idx="1287">
                  <c:v>10.733333333333333</c:v>
                </c:pt>
                <c:pt idx="1288">
                  <c:v>10.741666666666667</c:v>
                </c:pt>
                <c:pt idx="1289">
                  <c:v>10.75</c:v>
                </c:pt>
                <c:pt idx="1290">
                  <c:v>10.758333333333333</c:v>
                </c:pt>
                <c:pt idx="1291">
                  <c:v>10.766666666666667</c:v>
                </c:pt>
                <c:pt idx="1292">
                  <c:v>10.775</c:v>
                </c:pt>
                <c:pt idx="1293">
                  <c:v>10.783333333333333</c:v>
                </c:pt>
                <c:pt idx="1294">
                  <c:v>10.791666666666666</c:v>
                </c:pt>
                <c:pt idx="1295">
                  <c:v>10.8</c:v>
                </c:pt>
                <c:pt idx="1296">
                  <c:v>10.808333333333334</c:v>
                </c:pt>
                <c:pt idx="1297">
                  <c:v>10.816666666666666</c:v>
                </c:pt>
                <c:pt idx="1298">
                  <c:v>10.824999999999999</c:v>
                </c:pt>
                <c:pt idx="1299">
                  <c:v>10.833333333333334</c:v>
                </c:pt>
                <c:pt idx="1300">
                  <c:v>10.841666666666667</c:v>
                </c:pt>
                <c:pt idx="1301">
                  <c:v>10.85</c:v>
                </c:pt>
                <c:pt idx="1302">
                  <c:v>10.858333333333333</c:v>
                </c:pt>
                <c:pt idx="1303">
                  <c:v>10.866666666666667</c:v>
                </c:pt>
                <c:pt idx="1304">
                  <c:v>10.875</c:v>
                </c:pt>
                <c:pt idx="1305">
                  <c:v>10.883333333333333</c:v>
                </c:pt>
                <c:pt idx="1306">
                  <c:v>10.891666666666667</c:v>
                </c:pt>
                <c:pt idx="1307">
                  <c:v>10.9</c:v>
                </c:pt>
                <c:pt idx="1308">
                  <c:v>10.908333333333333</c:v>
                </c:pt>
                <c:pt idx="1309">
                  <c:v>10.916666666666666</c:v>
                </c:pt>
                <c:pt idx="1310">
                  <c:v>10.925000000000001</c:v>
                </c:pt>
                <c:pt idx="1311">
                  <c:v>10.933333333333334</c:v>
                </c:pt>
                <c:pt idx="1312">
                  <c:v>10.941666666666666</c:v>
                </c:pt>
                <c:pt idx="1313">
                  <c:v>10.95</c:v>
                </c:pt>
                <c:pt idx="1314">
                  <c:v>10.958333333333334</c:v>
                </c:pt>
                <c:pt idx="1315">
                  <c:v>10.966666666666667</c:v>
                </c:pt>
                <c:pt idx="1316">
                  <c:v>10.975</c:v>
                </c:pt>
                <c:pt idx="1317">
                  <c:v>10.983333333333333</c:v>
                </c:pt>
                <c:pt idx="1318">
                  <c:v>10.991666666666667</c:v>
                </c:pt>
                <c:pt idx="1319">
                  <c:v>11</c:v>
                </c:pt>
                <c:pt idx="1320">
                  <c:v>11.008333333333333</c:v>
                </c:pt>
                <c:pt idx="1321">
                  <c:v>11.016666666666667</c:v>
                </c:pt>
                <c:pt idx="1322">
                  <c:v>11.025</c:v>
                </c:pt>
                <c:pt idx="1323">
                  <c:v>11.033333333333333</c:v>
                </c:pt>
                <c:pt idx="1324">
                  <c:v>11.041666666666666</c:v>
                </c:pt>
                <c:pt idx="1325">
                  <c:v>11.05</c:v>
                </c:pt>
                <c:pt idx="1326">
                  <c:v>11.058333333333334</c:v>
                </c:pt>
                <c:pt idx="1327">
                  <c:v>11.066666666666666</c:v>
                </c:pt>
                <c:pt idx="1328">
                  <c:v>11.074999999999999</c:v>
                </c:pt>
                <c:pt idx="1329">
                  <c:v>11.083333333333334</c:v>
                </c:pt>
                <c:pt idx="1330">
                  <c:v>11.091666666666667</c:v>
                </c:pt>
                <c:pt idx="1331">
                  <c:v>11.1</c:v>
                </c:pt>
                <c:pt idx="1332">
                  <c:v>11.108333333333333</c:v>
                </c:pt>
                <c:pt idx="1333">
                  <c:v>11.116666666666667</c:v>
                </c:pt>
                <c:pt idx="1334">
                  <c:v>11.125</c:v>
                </c:pt>
                <c:pt idx="1335">
                  <c:v>11.133333333333333</c:v>
                </c:pt>
                <c:pt idx="1336">
                  <c:v>11.141666666666667</c:v>
                </c:pt>
                <c:pt idx="1337">
                  <c:v>11.15</c:v>
                </c:pt>
                <c:pt idx="1338">
                  <c:v>11.158333333333333</c:v>
                </c:pt>
                <c:pt idx="1339">
                  <c:v>11.166666666666666</c:v>
                </c:pt>
                <c:pt idx="1340">
                  <c:v>11.175000000000001</c:v>
                </c:pt>
                <c:pt idx="1341">
                  <c:v>11.183333333333334</c:v>
                </c:pt>
                <c:pt idx="1342">
                  <c:v>11.191666666666666</c:v>
                </c:pt>
                <c:pt idx="1343">
                  <c:v>11.2</c:v>
                </c:pt>
                <c:pt idx="1344">
                  <c:v>11.208333333333334</c:v>
                </c:pt>
                <c:pt idx="1345">
                  <c:v>11.216666666666667</c:v>
                </c:pt>
                <c:pt idx="1346">
                  <c:v>11.225</c:v>
                </c:pt>
                <c:pt idx="1347">
                  <c:v>11.233333333333333</c:v>
                </c:pt>
                <c:pt idx="1348">
                  <c:v>11.241666666666667</c:v>
                </c:pt>
                <c:pt idx="1349">
                  <c:v>11.25</c:v>
                </c:pt>
                <c:pt idx="1350">
                  <c:v>11.258333333333333</c:v>
                </c:pt>
                <c:pt idx="1351">
                  <c:v>11.266666666666667</c:v>
                </c:pt>
                <c:pt idx="1352">
                  <c:v>11.275</c:v>
                </c:pt>
                <c:pt idx="1353">
                  <c:v>11.283333333333333</c:v>
                </c:pt>
                <c:pt idx="1354">
                  <c:v>11.291666666666666</c:v>
                </c:pt>
                <c:pt idx="1355">
                  <c:v>11.3</c:v>
                </c:pt>
                <c:pt idx="1356">
                  <c:v>11.308333333333334</c:v>
                </c:pt>
                <c:pt idx="1357">
                  <c:v>11.316666666666666</c:v>
                </c:pt>
                <c:pt idx="1358">
                  <c:v>11.324999999999999</c:v>
                </c:pt>
                <c:pt idx="1359">
                  <c:v>11.333333333333334</c:v>
                </c:pt>
                <c:pt idx="1360">
                  <c:v>11.341666666666667</c:v>
                </c:pt>
                <c:pt idx="1361">
                  <c:v>11.35</c:v>
                </c:pt>
                <c:pt idx="1362">
                  <c:v>11.358333333333333</c:v>
                </c:pt>
                <c:pt idx="1363">
                  <c:v>11.366666666666667</c:v>
                </c:pt>
                <c:pt idx="1364">
                  <c:v>11.375</c:v>
                </c:pt>
                <c:pt idx="1365">
                  <c:v>11.383333333333333</c:v>
                </c:pt>
                <c:pt idx="1366">
                  <c:v>11.391666666666667</c:v>
                </c:pt>
                <c:pt idx="1367">
                  <c:v>11.4</c:v>
                </c:pt>
                <c:pt idx="1368">
                  <c:v>11.408333333333333</c:v>
                </c:pt>
                <c:pt idx="1369">
                  <c:v>11.416666666666666</c:v>
                </c:pt>
                <c:pt idx="1370">
                  <c:v>11.425000000000001</c:v>
                </c:pt>
                <c:pt idx="1371">
                  <c:v>11.433333333333334</c:v>
                </c:pt>
                <c:pt idx="1372">
                  <c:v>11.441666666666666</c:v>
                </c:pt>
                <c:pt idx="1373">
                  <c:v>11.45</c:v>
                </c:pt>
                <c:pt idx="1374">
                  <c:v>11.458333333333334</c:v>
                </c:pt>
                <c:pt idx="1375">
                  <c:v>11.466666666666667</c:v>
                </c:pt>
                <c:pt idx="1376">
                  <c:v>11.475</c:v>
                </c:pt>
                <c:pt idx="1377">
                  <c:v>11.483333333333333</c:v>
                </c:pt>
                <c:pt idx="1378">
                  <c:v>11.491666666666667</c:v>
                </c:pt>
                <c:pt idx="1379">
                  <c:v>11.5</c:v>
                </c:pt>
                <c:pt idx="1380">
                  <c:v>11.508333333333333</c:v>
                </c:pt>
                <c:pt idx="1381">
                  <c:v>11.516666666666667</c:v>
                </c:pt>
                <c:pt idx="1382">
                  <c:v>11.525</c:v>
                </c:pt>
                <c:pt idx="1383">
                  <c:v>11.533333333333333</c:v>
                </c:pt>
                <c:pt idx="1384">
                  <c:v>11.541666666666666</c:v>
                </c:pt>
                <c:pt idx="1385">
                  <c:v>11.55</c:v>
                </c:pt>
                <c:pt idx="1386">
                  <c:v>11.558333333333334</c:v>
                </c:pt>
                <c:pt idx="1387">
                  <c:v>11.566666666666666</c:v>
                </c:pt>
                <c:pt idx="1388">
                  <c:v>11.574999999999999</c:v>
                </c:pt>
                <c:pt idx="1389">
                  <c:v>11.583333333333334</c:v>
                </c:pt>
                <c:pt idx="1390">
                  <c:v>11.591666666666667</c:v>
                </c:pt>
                <c:pt idx="1391">
                  <c:v>11.6</c:v>
                </c:pt>
                <c:pt idx="1392">
                  <c:v>11.608333333333333</c:v>
                </c:pt>
                <c:pt idx="1393">
                  <c:v>11.616666666666667</c:v>
                </c:pt>
                <c:pt idx="1394">
                  <c:v>11.625</c:v>
                </c:pt>
                <c:pt idx="1395">
                  <c:v>11.633333333333333</c:v>
                </c:pt>
                <c:pt idx="1396">
                  <c:v>11.641666666666667</c:v>
                </c:pt>
                <c:pt idx="1397">
                  <c:v>11.65</c:v>
                </c:pt>
                <c:pt idx="1398">
                  <c:v>11.658333333333333</c:v>
                </c:pt>
                <c:pt idx="1399">
                  <c:v>11.666666666666666</c:v>
                </c:pt>
                <c:pt idx="1400">
                  <c:v>11.675000000000001</c:v>
                </c:pt>
                <c:pt idx="1401">
                  <c:v>11.683333333333334</c:v>
                </c:pt>
                <c:pt idx="1402">
                  <c:v>11.691666666666666</c:v>
                </c:pt>
                <c:pt idx="1403">
                  <c:v>11.7</c:v>
                </c:pt>
                <c:pt idx="1404">
                  <c:v>11.708333333333334</c:v>
                </c:pt>
                <c:pt idx="1405">
                  <c:v>11.716666666666667</c:v>
                </c:pt>
                <c:pt idx="1406">
                  <c:v>11.725</c:v>
                </c:pt>
                <c:pt idx="1407">
                  <c:v>11.733333333333333</c:v>
                </c:pt>
                <c:pt idx="1408">
                  <c:v>11.741666666666667</c:v>
                </c:pt>
                <c:pt idx="1409">
                  <c:v>11.75</c:v>
                </c:pt>
                <c:pt idx="1410">
                  <c:v>11.758333333333333</c:v>
                </c:pt>
                <c:pt idx="1411">
                  <c:v>11.766666666666667</c:v>
                </c:pt>
                <c:pt idx="1412">
                  <c:v>11.775</c:v>
                </c:pt>
                <c:pt idx="1413">
                  <c:v>11.783333333333333</c:v>
                </c:pt>
                <c:pt idx="1414">
                  <c:v>11.791666666666666</c:v>
                </c:pt>
                <c:pt idx="1415">
                  <c:v>11.8</c:v>
                </c:pt>
                <c:pt idx="1416">
                  <c:v>11.808333333333334</c:v>
                </c:pt>
                <c:pt idx="1417">
                  <c:v>11.816666666666666</c:v>
                </c:pt>
                <c:pt idx="1418">
                  <c:v>11.824999999999999</c:v>
                </c:pt>
                <c:pt idx="1419">
                  <c:v>11.833333333333334</c:v>
                </c:pt>
                <c:pt idx="1420">
                  <c:v>11.841666666666667</c:v>
                </c:pt>
                <c:pt idx="1421">
                  <c:v>11.85</c:v>
                </c:pt>
                <c:pt idx="1422">
                  <c:v>11.858333333333333</c:v>
                </c:pt>
                <c:pt idx="1423">
                  <c:v>11.866666666666667</c:v>
                </c:pt>
                <c:pt idx="1424">
                  <c:v>11.875</c:v>
                </c:pt>
                <c:pt idx="1425">
                  <c:v>11.883333333333333</c:v>
                </c:pt>
                <c:pt idx="1426">
                  <c:v>11.891666666666667</c:v>
                </c:pt>
                <c:pt idx="1427">
                  <c:v>11.9</c:v>
                </c:pt>
                <c:pt idx="1428">
                  <c:v>11.908333333333333</c:v>
                </c:pt>
                <c:pt idx="1429">
                  <c:v>11.916666666666666</c:v>
                </c:pt>
                <c:pt idx="1430">
                  <c:v>11.925000000000001</c:v>
                </c:pt>
                <c:pt idx="1431">
                  <c:v>11.933333333333334</c:v>
                </c:pt>
                <c:pt idx="1432">
                  <c:v>11.941666666666666</c:v>
                </c:pt>
                <c:pt idx="1433">
                  <c:v>11.95</c:v>
                </c:pt>
                <c:pt idx="1434">
                  <c:v>11.958333333333334</c:v>
                </c:pt>
                <c:pt idx="1435">
                  <c:v>11.966666666666667</c:v>
                </c:pt>
                <c:pt idx="1436">
                  <c:v>11.975</c:v>
                </c:pt>
                <c:pt idx="1437">
                  <c:v>11.983333333333333</c:v>
                </c:pt>
                <c:pt idx="1438">
                  <c:v>11.991666666666667</c:v>
                </c:pt>
                <c:pt idx="1439">
                  <c:v>12</c:v>
                </c:pt>
                <c:pt idx="1440">
                  <c:v>12.008333333333333</c:v>
                </c:pt>
                <c:pt idx="1441">
                  <c:v>12.016666666666667</c:v>
                </c:pt>
                <c:pt idx="1442">
                  <c:v>12.025</c:v>
                </c:pt>
                <c:pt idx="1443">
                  <c:v>12.033333333333333</c:v>
                </c:pt>
                <c:pt idx="1444">
                  <c:v>12.041666666666666</c:v>
                </c:pt>
                <c:pt idx="1445">
                  <c:v>12.05</c:v>
                </c:pt>
                <c:pt idx="1446">
                  <c:v>12.058333333333334</c:v>
                </c:pt>
                <c:pt idx="1447">
                  <c:v>12.066666666666666</c:v>
                </c:pt>
                <c:pt idx="1448">
                  <c:v>12.074999999999999</c:v>
                </c:pt>
                <c:pt idx="1449">
                  <c:v>12.083333333333334</c:v>
                </c:pt>
                <c:pt idx="1450">
                  <c:v>12.091666666666667</c:v>
                </c:pt>
                <c:pt idx="1451">
                  <c:v>12.1</c:v>
                </c:pt>
                <c:pt idx="1452">
                  <c:v>12.108333333333333</c:v>
                </c:pt>
                <c:pt idx="1453">
                  <c:v>12.116666666666667</c:v>
                </c:pt>
                <c:pt idx="1454">
                  <c:v>12.125</c:v>
                </c:pt>
                <c:pt idx="1455">
                  <c:v>12.133333333333333</c:v>
                </c:pt>
                <c:pt idx="1456">
                  <c:v>12.141666666666667</c:v>
                </c:pt>
                <c:pt idx="1457">
                  <c:v>12.15</c:v>
                </c:pt>
                <c:pt idx="1458">
                  <c:v>12.158333333333333</c:v>
                </c:pt>
                <c:pt idx="1459">
                  <c:v>12.166666666666666</c:v>
                </c:pt>
                <c:pt idx="1460">
                  <c:v>12.175000000000001</c:v>
                </c:pt>
                <c:pt idx="1461">
                  <c:v>12.183333333333334</c:v>
                </c:pt>
                <c:pt idx="1462">
                  <c:v>12.191666666666666</c:v>
                </c:pt>
                <c:pt idx="1463">
                  <c:v>12.2</c:v>
                </c:pt>
                <c:pt idx="1464">
                  <c:v>12.208333333333334</c:v>
                </c:pt>
                <c:pt idx="1465">
                  <c:v>12.216666666666667</c:v>
                </c:pt>
                <c:pt idx="1466">
                  <c:v>12.225</c:v>
                </c:pt>
                <c:pt idx="1467">
                  <c:v>12.233333333333333</c:v>
                </c:pt>
                <c:pt idx="1468">
                  <c:v>12.241666666666667</c:v>
                </c:pt>
                <c:pt idx="1469">
                  <c:v>12.25</c:v>
                </c:pt>
                <c:pt idx="1470">
                  <c:v>12.258333333333333</c:v>
                </c:pt>
                <c:pt idx="1471">
                  <c:v>12.266666666666667</c:v>
                </c:pt>
                <c:pt idx="1472">
                  <c:v>12.275</c:v>
                </c:pt>
                <c:pt idx="1473">
                  <c:v>12.283333333333333</c:v>
                </c:pt>
                <c:pt idx="1474">
                  <c:v>12.291666666666666</c:v>
                </c:pt>
                <c:pt idx="1475">
                  <c:v>12.3</c:v>
                </c:pt>
                <c:pt idx="1476">
                  <c:v>12.308333333333334</c:v>
                </c:pt>
                <c:pt idx="1477">
                  <c:v>12.316666666666666</c:v>
                </c:pt>
                <c:pt idx="1478">
                  <c:v>12.324999999999999</c:v>
                </c:pt>
                <c:pt idx="1479">
                  <c:v>12.333333333333334</c:v>
                </c:pt>
                <c:pt idx="1480">
                  <c:v>12.341666666666667</c:v>
                </c:pt>
                <c:pt idx="1481">
                  <c:v>12.35</c:v>
                </c:pt>
                <c:pt idx="1482">
                  <c:v>12.358333333333333</c:v>
                </c:pt>
                <c:pt idx="1483">
                  <c:v>12.366666666666667</c:v>
                </c:pt>
                <c:pt idx="1484">
                  <c:v>12.375</c:v>
                </c:pt>
                <c:pt idx="1485">
                  <c:v>12.383333333333333</c:v>
                </c:pt>
                <c:pt idx="1486">
                  <c:v>12.391666666666667</c:v>
                </c:pt>
                <c:pt idx="1487">
                  <c:v>12.4</c:v>
                </c:pt>
                <c:pt idx="1488">
                  <c:v>12.408333333333333</c:v>
                </c:pt>
                <c:pt idx="1489">
                  <c:v>12.416666666666666</c:v>
                </c:pt>
                <c:pt idx="1490">
                  <c:v>12.425000000000001</c:v>
                </c:pt>
                <c:pt idx="1491">
                  <c:v>12.433333333333334</c:v>
                </c:pt>
                <c:pt idx="1492">
                  <c:v>12.441666666666666</c:v>
                </c:pt>
                <c:pt idx="1493">
                  <c:v>12.45</c:v>
                </c:pt>
                <c:pt idx="1494">
                  <c:v>12.458333333333334</c:v>
                </c:pt>
                <c:pt idx="1495">
                  <c:v>12.466666666666667</c:v>
                </c:pt>
                <c:pt idx="1496">
                  <c:v>12.475</c:v>
                </c:pt>
                <c:pt idx="1497">
                  <c:v>12.483333333333333</c:v>
                </c:pt>
                <c:pt idx="1498">
                  <c:v>12.491666666666667</c:v>
                </c:pt>
                <c:pt idx="1499">
                  <c:v>12.5</c:v>
                </c:pt>
                <c:pt idx="1500">
                  <c:v>12.508333333333333</c:v>
                </c:pt>
                <c:pt idx="1501">
                  <c:v>12.516666666666667</c:v>
                </c:pt>
                <c:pt idx="1502">
                  <c:v>12.525</c:v>
                </c:pt>
                <c:pt idx="1503">
                  <c:v>12.533333333333333</c:v>
                </c:pt>
                <c:pt idx="1504">
                  <c:v>12.541666666666666</c:v>
                </c:pt>
                <c:pt idx="1505">
                  <c:v>12.55</c:v>
                </c:pt>
                <c:pt idx="1506">
                  <c:v>12.558333333333334</c:v>
                </c:pt>
                <c:pt idx="1507">
                  <c:v>12.566666666666666</c:v>
                </c:pt>
                <c:pt idx="1508">
                  <c:v>12.574999999999999</c:v>
                </c:pt>
                <c:pt idx="1509">
                  <c:v>12.583333333333334</c:v>
                </c:pt>
                <c:pt idx="1510">
                  <c:v>12.591666666666667</c:v>
                </c:pt>
                <c:pt idx="1511">
                  <c:v>12.6</c:v>
                </c:pt>
                <c:pt idx="1512">
                  <c:v>12.608333333333333</c:v>
                </c:pt>
                <c:pt idx="1513">
                  <c:v>12.616666666666667</c:v>
                </c:pt>
                <c:pt idx="1514">
                  <c:v>12.625</c:v>
                </c:pt>
                <c:pt idx="1515">
                  <c:v>12.633333333333333</c:v>
                </c:pt>
                <c:pt idx="1516">
                  <c:v>12.641666666666667</c:v>
                </c:pt>
                <c:pt idx="1517">
                  <c:v>12.65</c:v>
                </c:pt>
                <c:pt idx="1518">
                  <c:v>12.658333333333333</c:v>
                </c:pt>
                <c:pt idx="1519">
                  <c:v>12.666666666666666</c:v>
                </c:pt>
                <c:pt idx="1520">
                  <c:v>12.675000000000001</c:v>
                </c:pt>
                <c:pt idx="1521">
                  <c:v>12.683333333333334</c:v>
                </c:pt>
                <c:pt idx="1522">
                  <c:v>12.691666666666666</c:v>
                </c:pt>
                <c:pt idx="1523">
                  <c:v>12.7</c:v>
                </c:pt>
                <c:pt idx="1524">
                  <c:v>12.708333333333334</c:v>
                </c:pt>
                <c:pt idx="1525">
                  <c:v>12.716666666666667</c:v>
                </c:pt>
                <c:pt idx="1526">
                  <c:v>12.725</c:v>
                </c:pt>
                <c:pt idx="1527">
                  <c:v>12.733333333333333</c:v>
                </c:pt>
                <c:pt idx="1528">
                  <c:v>12.741666666666667</c:v>
                </c:pt>
                <c:pt idx="1529">
                  <c:v>12.75</c:v>
                </c:pt>
                <c:pt idx="1530">
                  <c:v>12.758333333333333</c:v>
                </c:pt>
                <c:pt idx="1531">
                  <c:v>12.766666666666667</c:v>
                </c:pt>
                <c:pt idx="1532">
                  <c:v>12.775</c:v>
                </c:pt>
                <c:pt idx="1533">
                  <c:v>12.783333333333333</c:v>
                </c:pt>
                <c:pt idx="1534">
                  <c:v>12.791666666666666</c:v>
                </c:pt>
                <c:pt idx="1535">
                  <c:v>12.8</c:v>
                </c:pt>
                <c:pt idx="1536">
                  <c:v>12.808333333333334</c:v>
                </c:pt>
                <c:pt idx="1537">
                  <c:v>12.816666666666666</c:v>
                </c:pt>
                <c:pt idx="1538">
                  <c:v>12.824999999999999</c:v>
                </c:pt>
                <c:pt idx="1539">
                  <c:v>12.833333333333334</c:v>
                </c:pt>
                <c:pt idx="1540">
                  <c:v>12.841666666666667</c:v>
                </c:pt>
                <c:pt idx="1541">
                  <c:v>12.85</c:v>
                </c:pt>
                <c:pt idx="1542">
                  <c:v>12.858333333333333</c:v>
                </c:pt>
                <c:pt idx="1543">
                  <c:v>12.866666666666667</c:v>
                </c:pt>
                <c:pt idx="1544">
                  <c:v>12.875</c:v>
                </c:pt>
                <c:pt idx="1545">
                  <c:v>12.883333333333333</c:v>
                </c:pt>
                <c:pt idx="1546">
                  <c:v>12.891666666666667</c:v>
                </c:pt>
                <c:pt idx="1547">
                  <c:v>12.9</c:v>
                </c:pt>
                <c:pt idx="1548">
                  <c:v>12.908333333333333</c:v>
                </c:pt>
                <c:pt idx="1549">
                  <c:v>12.916666666666666</c:v>
                </c:pt>
                <c:pt idx="1550">
                  <c:v>12.925000000000001</c:v>
                </c:pt>
                <c:pt idx="1551">
                  <c:v>12.933333333333334</c:v>
                </c:pt>
                <c:pt idx="1552">
                  <c:v>12.941666666666666</c:v>
                </c:pt>
                <c:pt idx="1553">
                  <c:v>12.95</c:v>
                </c:pt>
                <c:pt idx="1554">
                  <c:v>12.958333333333334</c:v>
                </c:pt>
                <c:pt idx="1555">
                  <c:v>12.966666666666667</c:v>
                </c:pt>
                <c:pt idx="1556">
                  <c:v>12.975</c:v>
                </c:pt>
                <c:pt idx="1557">
                  <c:v>12.983333333333333</c:v>
                </c:pt>
                <c:pt idx="1558">
                  <c:v>12.991666666666667</c:v>
                </c:pt>
                <c:pt idx="1559">
                  <c:v>13</c:v>
                </c:pt>
                <c:pt idx="1560">
                  <c:v>13.008333333333333</c:v>
                </c:pt>
                <c:pt idx="1561">
                  <c:v>13.016666666666667</c:v>
                </c:pt>
                <c:pt idx="1562">
                  <c:v>13.025</c:v>
                </c:pt>
                <c:pt idx="1563">
                  <c:v>13.033333333333333</c:v>
                </c:pt>
                <c:pt idx="1564">
                  <c:v>13.041666666666666</c:v>
                </c:pt>
                <c:pt idx="1565">
                  <c:v>13.05</c:v>
                </c:pt>
                <c:pt idx="1566">
                  <c:v>13.058333333333334</c:v>
                </c:pt>
                <c:pt idx="1567">
                  <c:v>13.066666666666666</c:v>
                </c:pt>
                <c:pt idx="1568">
                  <c:v>13.074999999999999</c:v>
                </c:pt>
                <c:pt idx="1569">
                  <c:v>13.083333333333334</c:v>
                </c:pt>
                <c:pt idx="1570">
                  <c:v>13.091666666666667</c:v>
                </c:pt>
                <c:pt idx="1571">
                  <c:v>13.1</c:v>
                </c:pt>
                <c:pt idx="1572">
                  <c:v>13.108333333333333</c:v>
                </c:pt>
                <c:pt idx="1573">
                  <c:v>13.116666666666667</c:v>
                </c:pt>
                <c:pt idx="1574">
                  <c:v>13.125</c:v>
                </c:pt>
                <c:pt idx="1575">
                  <c:v>13.133333333333333</c:v>
                </c:pt>
                <c:pt idx="1576">
                  <c:v>13.141666666666667</c:v>
                </c:pt>
                <c:pt idx="1577">
                  <c:v>13.15</c:v>
                </c:pt>
                <c:pt idx="1578">
                  <c:v>13.158333333333333</c:v>
                </c:pt>
                <c:pt idx="1579">
                  <c:v>13.166666666666666</c:v>
                </c:pt>
                <c:pt idx="1580">
                  <c:v>13.175000000000001</c:v>
                </c:pt>
                <c:pt idx="1581">
                  <c:v>13.183333333333334</c:v>
                </c:pt>
                <c:pt idx="1582">
                  <c:v>13.191666666666666</c:v>
                </c:pt>
                <c:pt idx="1583">
                  <c:v>13.2</c:v>
                </c:pt>
                <c:pt idx="1584">
                  <c:v>13.208333333333334</c:v>
                </c:pt>
                <c:pt idx="1585">
                  <c:v>13.216666666666667</c:v>
                </c:pt>
                <c:pt idx="1586">
                  <c:v>13.225</c:v>
                </c:pt>
                <c:pt idx="1587">
                  <c:v>13.233333333333333</c:v>
                </c:pt>
                <c:pt idx="1588">
                  <c:v>13.241666666666667</c:v>
                </c:pt>
                <c:pt idx="1589">
                  <c:v>13.25</c:v>
                </c:pt>
                <c:pt idx="1590">
                  <c:v>13.258333333333333</c:v>
                </c:pt>
                <c:pt idx="1591">
                  <c:v>13.266666666666667</c:v>
                </c:pt>
                <c:pt idx="1592">
                  <c:v>13.275</c:v>
                </c:pt>
                <c:pt idx="1593">
                  <c:v>13.283333333333333</c:v>
                </c:pt>
                <c:pt idx="1594">
                  <c:v>13.291666666666666</c:v>
                </c:pt>
                <c:pt idx="1595">
                  <c:v>13.3</c:v>
                </c:pt>
                <c:pt idx="1596">
                  <c:v>13.308333333333334</c:v>
                </c:pt>
                <c:pt idx="1597">
                  <c:v>13.316666666666666</c:v>
                </c:pt>
                <c:pt idx="1598">
                  <c:v>13.324999999999999</c:v>
                </c:pt>
                <c:pt idx="1599">
                  <c:v>13.333333333333334</c:v>
                </c:pt>
                <c:pt idx="1600">
                  <c:v>13.341666666666667</c:v>
                </c:pt>
                <c:pt idx="1601">
                  <c:v>13.35</c:v>
                </c:pt>
                <c:pt idx="1602">
                  <c:v>13.358333333333333</c:v>
                </c:pt>
                <c:pt idx="1603">
                  <c:v>13.366666666666667</c:v>
                </c:pt>
                <c:pt idx="1604">
                  <c:v>13.375</c:v>
                </c:pt>
                <c:pt idx="1605">
                  <c:v>13.383333333333333</c:v>
                </c:pt>
                <c:pt idx="1606">
                  <c:v>13.391666666666667</c:v>
                </c:pt>
                <c:pt idx="1607">
                  <c:v>13.4</c:v>
                </c:pt>
                <c:pt idx="1608">
                  <c:v>13.408333333333333</c:v>
                </c:pt>
                <c:pt idx="1609">
                  <c:v>13.416666666666666</c:v>
                </c:pt>
                <c:pt idx="1610">
                  <c:v>13.425000000000001</c:v>
                </c:pt>
                <c:pt idx="1611">
                  <c:v>13.433333333333334</c:v>
                </c:pt>
                <c:pt idx="1612">
                  <c:v>13.441666666666666</c:v>
                </c:pt>
                <c:pt idx="1613">
                  <c:v>13.45</c:v>
                </c:pt>
                <c:pt idx="1614">
                  <c:v>13.458333333333334</c:v>
                </c:pt>
                <c:pt idx="1615">
                  <c:v>13.466666666666667</c:v>
                </c:pt>
                <c:pt idx="1616">
                  <c:v>13.475</c:v>
                </c:pt>
                <c:pt idx="1617">
                  <c:v>13.483333333333333</c:v>
                </c:pt>
                <c:pt idx="1618">
                  <c:v>13.491666666666667</c:v>
                </c:pt>
                <c:pt idx="1619">
                  <c:v>13.5</c:v>
                </c:pt>
                <c:pt idx="1620">
                  <c:v>13.508333333333333</c:v>
                </c:pt>
                <c:pt idx="1621">
                  <c:v>13.516666666666667</c:v>
                </c:pt>
                <c:pt idx="1622">
                  <c:v>13.525</c:v>
                </c:pt>
                <c:pt idx="1623">
                  <c:v>13.533333333333333</c:v>
                </c:pt>
                <c:pt idx="1624">
                  <c:v>13.541666666666666</c:v>
                </c:pt>
                <c:pt idx="1625">
                  <c:v>13.55</c:v>
                </c:pt>
                <c:pt idx="1626">
                  <c:v>13.558333333333334</c:v>
                </c:pt>
                <c:pt idx="1627">
                  <c:v>13.566666666666666</c:v>
                </c:pt>
                <c:pt idx="1628">
                  <c:v>13.574999999999999</c:v>
                </c:pt>
                <c:pt idx="1629">
                  <c:v>13.583333333333334</c:v>
                </c:pt>
                <c:pt idx="1630">
                  <c:v>13.591666666666667</c:v>
                </c:pt>
                <c:pt idx="1631">
                  <c:v>13.6</c:v>
                </c:pt>
                <c:pt idx="1632">
                  <c:v>13.608333333333333</c:v>
                </c:pt>
                <c:pt idx="1633">
                  <c:v>13.616666666666667</c:v>
                </c:pt>
                <c:pt idx="1634">
                  <c:v>13.625</c:v>
                </c:pt>
                <c:pt idx="1635">
                  <c:v>13.633333333333333</c:v>
                </c:pt>
                <c:pt idx="1636">
                  <c:v>13.641666666666667</c:v>
                </c:pt>
                <c:pt idx="1637">
                  <c:v>13.65</c:v>
                </c:pt>
                <c:pt idx="1638">
                  <c:v>13.658333333333333</c:v>
                </c:pt>
                <c:pt idx="1639">
                  <c:v>13.666666666666666</c:v>
                </c:pt>
                <c:pt idx="1640">
                  <c:v>13.675000000000001</c:v>
                </c:pt>
                <c:pt idx="1641">
                  <c:v>13.683333333333334</c:v>
                </c:pt>
                <c:pt idx="1642">
                  <c:v>13.691666666666666</c:v>
                </c:pt>
                <c:pt idx="1643">
                  <c:v>13.7</c:v>
                </c:pt>
                <c:pt idx="1644">
                  <c:v>13.708333333333334</c:v>
                </c:pt>
                <c:pt idx="1645">
                  <c:v>13.716666666666667</c:v>
                </c:pt>
                <c:pt idx="1646">
                  <c:v>13.725</c:v>
                </c:pt>
                <c:pt idx="1647">
                  <c:v>13.733333333333333</c:v>
                </c:pt>
                <c:pt idx="1648">
                  <c:v>13.741666666666667</c:v>
                </c:pt>
                <c:pt idx="1649">
                  <c:v>13.75</c:v>
                </c:pt>
                <c:pt idx="1650">
                  <c:v>13.758333333333333</c:v>
                </c:pt>
                <c:pt idx="1651">
                  <c:v>13.766666666666667</c:v>
                </c:pt>
                <c:pt idx="1652">
                  <c:v>13.775</c:v>
                </c:pt>
                <c:pt idx="1653">
                  <c:v>13.783333333333333</c:v>
                </c:pt>
                <c:pt idx="1654">
                  <c:v>13.791666666666666</c:v>
                </c:pt>
                <c:pt idx="1655">
                  <c:v>13.8</c:v>
                </c:pt>
                <c:pt idx="1656">
                  <c:v>13.808333333333334</c:v>
                </c:pt>
                <c:pt idx="1657">
                  <c:v>13.816666666666666</c:v>
                </c:pt>
                <c:pt idx="1658">
                  <c:v>13.824999999999999</c:v>
                </c:pt>
                <c:pt idx="1659">
                  <c:v>13.833333333333334</c:v>
                </c:pt>
                <c:pt idx="1660">
                  <c:v>13.841666666666667</c:v>
                </c:pt>
                <c:pt idx="1661">
                  <c:v>13.85</c:v>
                </c:pt>
                <c:pt idx="1662">
                  <c:v>13.858333333333333</c:v>
                </c:pt>
                <c:pt idx="1663">
                  <c:v>13.866666666666667</c:v>
                </c:pt>
                <c:pt idx="1664">
                  <c:v>13.875</c:v>
                </c:pt>
                <c:pt idx="1665">
                  <c:v>13.883333333333333</c:v>
                </c:pt>
                <c:pt idx="1666">
                  <c:v>13.891666666666667</c:v>
                </c:pt>
                <c:pt idx="1667">
                  <c:v>13.9</c:v>
                </c:pt>
                <c:pt idx="1668">
                  <c:v>13.908333333333333</c:v>
                </c:pt>
                <c:pt idx="1669">
                  <c:v>13.916666666666666</c:v>
                </c:pt>
                <c:pt idx="1670">
                  <c:v>13.925000000000001</c:v>
                </c:pt>
                <c:pt idx="1671">
                  <c:v>13.933333333333334</c:v>
                </c:pt>
                <c:pt idx="1672">
                  <c:v>13.941666666666666</c:v>
                </c:pt>
                <c:pt idx="1673">
                  <c:v>13.95</c:v>
                </c:pt>
                <c:pt idx="1674">
                  <c:v>13.958333333333334</c:v>
                </c:pt>
                <c:pt idx="1675">
                  <c:v>13.966666666666667</c:v>
                </c:pt>
                <c:pt idx="1676">
                  <c:v>13.975</c:v>
                </c:pt>
                <c:pt idx="1677">
                  <c:v>13.983333333333333</c:v>
                </c:pt>
                <c:pt idx="1678">
                  <c:v>13.991666666666667</c:v>
                </c:pt>
                <c:pt idx="1679">
                  <c:v>14</c:v>
                </c:pt>
                <c:pt idx="1680">
                  <c:v>14.008333333333333</c:v>
                </c:pt>
                <c:pt idx="1681">
                  <c:v>14.016666666666667</c:v>
                </c:pt>
                <c:pt idx="1682">
                  <c:v>14.025</c:v>
                </c:pt>
                <c:pt idx="1683">
                  <c:v>14.033333333333333</c:v>
                </c:pt>
                <c:pt idx="1684">
                  <c:v>14.041666666666666</c:v>
                </c:pt>
                <c:pt idx="1685">
                  <c:v>14.05</c:v>
                </c:pt>
                <c:pt idx="1686">
                  <c:v>14.058333333333334</c:v>
                </c:pt>
                <c:pt idx="1687">
                  <c:v>14.066666666666666</c:v>
                </c:pt>
                <c:pt idx="1688">
                  <c:v>14.074999999999999</c:v>
                </c:pt>
                <c:pt idx="1689">
                  <c:v>14.083333333333334</c:v>
                </c:pt>
                <c:pt idx="1690">
                  <c:v>14.091666666666667</c:v>
                </c:pt>
                <c:pt idx="1691">
                  <c:v>14.1</c:v>
                </c:pt>
                <c:pt idx="1692">
                  <c:v>14.108333333333333</c:v>
                </c:pt>
                <c:pt idx="1693">
                  <c:v>14.116666666666667</c:v>
                </c:pt>
                <c:pt idx="1694">
                  <c:v>14.125</c:v>
                </c:pt>
                <c:pt idx="1695">
                  <c:v>14.133333333333333</c:v>
                </c:pt>
                <c:pt idx="1696">
                  <c:v>14.141666666666667</c:v>
                </c:pt>
                <c:pt idx="1697">
                  <c:v>14.15</c:v>
                </c:pt>
                <c:pt idx="1698">
                  <c:v>14.158333333333333</c:v>
                </c:pt>
                <c:pt idx="1699">
                  <c:v>14.166666666666666</c:v>
                </c:pt>
                <c:pt idx="1700">
                  <c:v>14.175000000000001</c:v>
                </c:pt>
                <c:pt idx="1701">
                  <c:v>14.183333333333334</c:v>
                </c:pt>
                <c:pt idx="1702">
                  <c:v>14.191666666666666</c:v>
                </c:pt>
                <c:pt idx="1703">
                  <c:v>14.2</c:v>
                </c:pt>
                <c:pt idx="1704">
                  <c:v>14.208333333333334</c:v>
                </c:pt>
                <c:pt idx="1705">
                  <c:v>14.216666666666667</c:v>
                </c:pt>
                <c:pt idx="1706">
                  <c:v>14.225</c:v>
                </c:pt>
                <c:pt idx="1707">
                  <c:v>14.233333333333333</c:v>
                </c:pt>
                <c:pt idx="1708">
                  <c:v>14.241666666666667</c:v>
                </c:pt>
                <c:pt idx="1709">
                  <c:v>14.25</c:v>
                </c:pt>
                <c:pt idx="1710">
                  <c:v>14.258333333333333</c:v>
                </c:pt>
                <c:pt idx="1711">
                  <c:v>14.266666666666667</c:v>
                </c:pt>
                <c:pt idx="1712">
                  <c:v>14.275</c:v>
                </c:pt>
                <c:pt idx="1713">
                  <c:v>14.283333333333333</c:v>
                </c:pt>
                <c:pt idx="1714">
                  <c:v>14.291666666666666</c:v>
                </c:pt>
                <c:pt idx="1715">
                  <c:v>14.3</c:v>
                </c:pt>
                <c:pt idx="1716">
                  <c:v>14.308333333333334</c:v>
                </c:pt>
                <c:pt idx="1717">
                  <c:v>14.316666666666666</c:v>
                </c:pt>
                <c:pt idx="1718">
                  <c:v>14.324999999999999</c:v>
                </c:pt>
                <c:pt idx="1719">
                  <c:v>14.333333333333334</c:v>
                </c:pt>
                <c:pt idx="1720">
                  <c:v>14.341666666666667</c:v>
                </c:pt>
                <c:pt idx="1721">
                  <c:v>14.35</c:v>
                </c:pt>
                <c:pt idx="1722">
                  <c:v>14.358333333333333</c:v>
                </c:pt>
                <c:pt idx="1723">
                  <c:v>14.366666666666667</c:v>
                </c:pt>
                <c:pt idx="1724">
                  <c:v>14.375</c:v>
                </c:pt>
                <c:pt idx="1725">
                  <c:v>14.383333333333333</c:v>
                </c:pt>
                <c:pt idx="1726">
                  <c:v>14.391666666666667</c:v>
                </c:pt>
                <c:pt idx="1727">
                  <c:v>14.4</c:v>
                </c:pt>
                <c:pt idx="1728">
                  <c:v>14.408333333333333</c:v>
                </c:pt>
                <c:pt idx="1729">
                  <c:v>14.416666666666666</c:v>
                </c:pt>
                <c:pt idx="1730">
                  <c:v>14.425000000000001</c:v>
                </c:pt>
                <c:pt idx="1731">
                  <c:v>14.433333333333334</c:v>
                </c:pt>
                <c:pt idx="1732">
                  <c:v>14.441666666666666</c:v>
                </c:pt>
                <c:pt idx="1733">
                  <c:v>14.45</c:v>
                </c:pt>
                <c:pt idx="1734">
                  <c:v>14.458333333333334</c:v>
                </c:pt>
                <c:pt idx="1735">
                  <c:v>14.466666666666667</c:v>
                </c:pt>
                <c:pt idx="1736">
                  <c:v>14.475</c:v>
                </c:pt>
                <c:pt idx="1737">
                  <c:v>14.483333333333333</c:v>
                </c:pt>
                <c:pt idx="1738">
                  <c:v>14.491666666666667</c:v>
                </c:pt>
                <c:pt idx="1739">
                  <c:v>14.5</c:v>
                </c:pt>
                <c:pt idx="1740">
                  <c:v>14.508333333333333</c:v>
                </c:pt>
                <c:pt idx="1741">
                  <c:v>14.516666666666667</c:v>
                </c:pt>
                <c:pt idx="1742">
                  <c:v>14.525</c:v>
                </c:pt>
                <c:pt idx="1743">
                  <c:v>14.533333333333333</c:v>
                </c:pt>
                <c:pt idx="1744">
                  <c:v>14.541666666666666</c:v>
                </c:pt>
                <c:pt idx="1745">
                  <c:v>14.55</c:v>
                </c:pt>
                <c:pt idx="1746">
                  <c:v>14.558333333333334</c:v>
                </c:pt>
                <c:pt idx="1747">
                  <c:v>14.566666666666666</c:v>
                </c:pt>
                <c:pt idx="1748">
                  <c:v>14.574999999999999</c:v>
                </c:pt>
                <c:pt idx="1749">
                  <c:v>14.583333333333334</c:v>
                </c:pt>
                <c:pt idx="1750">
                  <c:v>14.591666666666667</c:v>
                </c:pt>
                <c:pt idx="1751">
                  <c:v>14.6</c:v>
                </c:pt>
                <c:pt idx="1752">
                  <c:v>14.608333333333333</c:v>
                </c:pt>
                <c:pt idx="1753">
                  <c:v>14.616666666666667</c:v>
                </c:pt>
                <c:pt idx="1754">
                  <c:v>14.625</c:v>
                </c:pt>
                <c:pt idx="1755">
                  <c:v>14.633333333333333</c:v>
                </c:pt>
                <c:pt idx="1756">
                  <c:v>14.641666666666667</c:v>
                </c:pt>
                <c:pt idx="1757">
                  <c:v>14.65</c:v>
                </c:pt>
                <c:pt idx="1758">
                  <c:v>14.658333333333333</c:v>
                </c:pt>
                <c:pt idx="1759">
                  <c:v>14.666666666666666</c:v>
                </c:pt>
                <c:pt idx="1760">
                  <c:v>14.675000000000001</c:v>
                </c:pt>
                <c:pt idx="1761">
                  <c:v>14.683333333333334</c:v>
                </c:pt>
                <c:pt idx="1762">
                  <c:v>14.691666666666666</c:v>
                </c:pt>
                <c:pt idx="1763">
                  <c:v>14.7</c:v>
                </c:pt>
                <c:pt idx="1764">
                  <c:v>14.708333333333334</c:v>
                </c:pt>
                <c:pt idx="1765">
                  <c:v>14.716666666666667</c:v>
                </c:pt>
                <c:pt idx="1766">
                  <c:v>14.725</c:v>
                </c:pt>
                <c:pt idx="1767">
                  <c:v>14.733333333333333</c:v>
                </c:pt>
                <c:pt idx="1768">
                  <c:v>14.741666666666667</c:v>
                </c:pt>
                <c:pt idx="1769">
                  <c:v>14.75</c:v>
                </c:pt>
                <c:pt idx="1770">
                  <c:v>14.758333333333333</c:v>
                </c:pt>
                <c:pt idx="1771">
                  <c:v>14.766666666666667</c:v>
                </c:pt>
                <c:pt idx="1772">
                  <c:v>14.775</c:v>
                </c:pt>
                <c:pt idx="1773">
                  <c:v>14.783333333333333</c:v>
                </c:pt>
                <c:pt idx="1774">
                  <c:v>14.791666666666666</c:v>
                </c:pt>
                <c:pt idx="1775">
                  <c:v>14.8</c:v>
                </c:pt>
                <c:pt idx="1776">
                  <c:v>14.808333333333334</c:v>
                </c:pt>
                <c:pt idx="1777">
                  <c:v>14.816666666666666</c:v>
                </c:pt>
                <c:pt idx="1778">
                  <c:v>14.824999999999999</c:v>
                </c:pt>
                <c:pt idx="1779">
                  <c:v>14.833333333333334</c:v>
                </c:pt>
                <c:pt idx="1780">
                  <c:v>14.841666666666667</c:v>
                </c:pt>
                <c:pt idx="1781">
                  <c:v>14.85</c:v>
                </c:pt>
                <c:pt idx="1782">
                  <c:v>14.858333333333333</c:v>
                </c:pt>
                <c:pt idx="1783">
                  <c:v>14.866666666666667</c:v>
                </c:pt>
                <c:pt idx="1784">
                  <c:v>14.875</c:v>
                </c:pt>
                <c:pt idx="1785">
                  <c:v>14.883333333333333</c:v>
                </c:pt>
                <c:pt idx="1786">
                  <c:v>14.891666666666667</c:v>
                </c:pt>
                <c:pt idx="1787">
                  <c:v>14.9</c:v>
                </c:pt>
                <c:pt idx="1788">
                  <c:v>14.908333333333333</c:v>
                </c:pt>
                <c:pt idx="1789">
                  <c:v>14.916666666666666</c:v>
                </c:pt>
                <c:pt idx="1790">
                  <c:v>14.925000000000001</c:v>
                </c:pt>
                <c:pt idx="1791">
                  <c:v>14.933333333333334</c:v>
                </c:pt>
                <c:pt idx="1792">
                  <c:v>14.941666666666666</c:v>
                </c:pt>
                <c:pt idx="1793">
                  <c:v>14.95</c:v>
                </c:pt>
                <c:pt idx="1794">
                  <c:v>14.958333333333334</c:v>
                </c:pt>
                <c:pt idx="1795">
                  <c:v>14.966666666666667</c:v>
                </c:pt>
                <c:pt idx="1796">
                  <c:v>14.975</c:v>
                </c:pt>
                <c:pt idx="1797">
                  <c:v>14.983333333333333</c:v>
                </c:pt>
                <c:pt idx="1798">
                  <c:v>14.991666666666667</c:v>
                </c:pt>
                <c:pt idx="1799">
                  <c:v>15</c:v>
                </c:pt>
                <c:pt idx="1800">
                  <c:v>15.008333333333333</c:v>
                </c:pt>
                <c:pt idx="1801">
                  <c:v>15.016666666666667</c:v>
                </c:pt>
                <c:pt idx="1802">
                  <c:v>15.025</c:v>
                </c:pt>
                <c:pt idx="1803">
                  <c:v>15.033333333333333</c:v>
                </c:pt>
                <c:pt idx="1804">
                  <c:v>15.041666666666666</c:v>
                </c:pt>
                <c:pt idx="1805">
                  <c:v>15.05</c:v>
                </c:pt>
                <c:pt idx="1806">
                  <c:v>15.058333333333334</c:v>
                </c:pt>
                <c:pt idx="1807">
                  <c:v>15.066666666666666</c:v>
                </c:pt>
                <c:pt idx="1808">
                  <c:v>15.074999999999999</c:v>
                </c:pt>
                <c:pt idx="1809">
                  <c:v>15.083333333333334</c:v>
                </c:pt>
                <c:pt idx="1810">
                  <c:v>15.091666666666667</c:v>
                </c:pt>
                <c:pt idx="1811">
                  <c:v>15.1</c:v>
                </c:pt>
                <c:pt idx="1812">
                  <c:v>15.108333333333333</c:v>
                </c:pt>
                <c:pt idx="1813">
                  <c:v>15.116666666666667</c:v>
                </c:pt>
                <c:pt idx="1814">
                  <c:v>15.125</c:v>
                </c:pt>
                <c:pt idx="1815">
                  <c:v>15.133333333333333</c:v>
                </c:pt>
                <c:pt idx="1816">
                  <c:v>15.141666666666667</c:v>
                </c:pt>
                <c:pt idx="1817">
                  <c:v>15.15</c:v>
                </c:pt>
                <c:pt idx="1818">
                  <c:v>15.158333333333333</c:v>
                </c:pt>
                <c:pt idx="1819">
                  <c:v>15.166666666666666</c:v>
                </c:pt>
                <c:pt idx="1820">
                  <c:v>15.175000000000001</c:v>
                </c:pt>
                <c:pt idx="1821">
                  <c:v>15.183333333333334</c:v>
                </c:pt>
                <c:pt idx="1822">
                  <c:v>15.191666666666666</c:v>
                </c:pt>
                <c:pt idx="1823">
                  <c:v>15.2</c:v>
                </c:pt>
                <c:pt idx="1824">
                  <c:v>15.208333333333334</c:v>
                </c:pt>
                <c:pt idx="1825">
                  <c:v>15.216666666666667</c:v>
                </c:pt>
                <c:pt idx="1826">
                  <c:v>15.225</c:v>
                </c:pt>
                <c:pt idx="1827">
                  <c:v>15.233333333333333</c:v>
                </c:pt>
                <c:pt idx="1828">
                  <c:v>15.241666666666667</c:v>
                </c:pt>
                <c:pt idx="1829">
                  <c:v>15.25</c:v>
                </c:pt>
                <c:pt idx="1830">
                  <c:v>15.258333333333333</c:v>
                </c:pt>
                <c:pt idx="1831">
                  <c:v>15.266666666666667</c:v>
                </c:pt>
                <c:pt idx="1832">
                  <c:v>15.275</c:v>
                </c:pt>
                <c:pt idx="1833">
                  <c:v>15.283333333333333</c:v>
                </c:pt>
                <c:pt idx="1834">
                  <c:v>15.291666666666666</c:v>
                </c:pt>
                <c:pt idx="1835">
                  <c:v>15.3</c:v>
                </c:pt>
                <c:pt idx="1836">
                  <c:v>15.308333333333334</c:v>
                </c:pt>
                <c:pt idx="1837">
                  <c:v>15.316666666666666</c:v>
                </c:pt>
                <c:pt idx="1838">
                  <c:v>15.324999999999999</c:v>
                </c:pt>
                <c:pt idx="1839">
                  <c:v>15.333333333333334</c:v>
                </c:pt>
                <c:pt idx="1840">
                  <c:v>15.341666666666667</c:v>
                </c:pt>
                <c:pt idx="1841">
                  <c:v>15.35</c:v>
                </c:pt>
                <c:pt idx="1842">
                  <c:v>15.358333333333333</c:v>
                </c:pt>
                <c:pt idx="1843">
                  <c:v>15.366666666666667</c:v>
                </c:pt>
                <c:pt idx="1844">
                  <c:v>15.375</c:v>
                </c:pt>
                <c:pt idx="1845">
                  <c:v>15.383333333333333</c:v>
                </c:pt>
                <c:pt idx="1846">
                  <c:v>15.391666666666667</c:v>
                </c:pt>
                <c:pt idx="1847">
                  <c:v>15.4</c:v>
                </c:pt>
                <c:pt idx="1848">
                  <c:v>15.408333333333333</c:v>
                </c:pt>
                <c:pt idx="1849">
                  <c:v>15.416666666666666</c:v>
                </c:pt>
                <c:pt idx="1850">
                  <c:v>15.425000000000001</c:v>
                </c:pt>
                <c:pt idx="1851">
                  <c:v>15.433333333333334</c:v>
                </c:pt>
                <c:pt idx="1852">
                  <c:v>15.441666666666666</c:v>
                </c:pt>
                <c:pt idx="1853">
                  <c:v>15.45</c:v>
                </c:pt>
                <c:pt idx="1854">
                  <c:v>15.458333333333334</c:v>
                </c:pt>
                <c:pt idx="1855">
                  <c:v>15.466666666666667</c:v>
                </c:pt>
                <c:pt idx="1856">
                  <c:v>15.475</c:v>
                </c:pt>
                <c:pt idx="1857">
                  <c:v>15.483333333333333</c:v>
                </c:pt>
                <c:pt idx="1858">
                  <c:v>15.491666666666667</c:v>
                </c:pt>
                <c:pt idx="1859">
                  <c:v>15.5</c:v>
                </c:pt>
                <c:pt idx="1860">
                  <c:v>15.508333333333333</c:v>
                </c:pt>
                <c:pt idx="1861">
                  <c:v>15.516666666666667</c:v>
                </c:pt>
                <c:pt idx="1862">
                  <c:v>15.525</c:v>
                </c:pt>
                <c:pt idx="1863">
                  <c:v>15.533333333333333</c:v>
                </c:pt>
                <c:pt idx="1864">
                  <c:v>15.541666666666666</c:v>
                </c:pt>
                <c:pt idx="1865">
                  <c:v>15.55</c:v>
                </c:pt>
                <c:pt idx="1866">
                  <c:v>15.558333333333334</c:v>
                </c:pt>
                <c:pt idx="1867">
                  <c:v>15.566666666666666</c:v>
                </c:pt>
                <c:pt idx="1868">
                  <c:v>15.574999999999999</c:v>
                </c:pt>
                <c:pt idx="1869">
                  <c:v>15.583333333333334</c:v>
                </c:pt>
                <c:pt idx="1870">
                  <c:v>15.591666666666667</c:v>
                </c:pt>
                <c:pt idx="1871">
                  <c:v>15.6</c:v>
                </c:pt>
                <c:pt idx="1872">
                  <c:v>15.608333333333333</c:v>
                </c:pt>
                <c:pt idx="1873">
                  <c:v>15.616666666666667</c:v>
                </c:pt>
                <c:pt idx="1874">
                  <c:v>15.625</c:v>
                </c:pt>
                <c:pt idx="1875">
                  <c:v>15.633333333333333</c:v>
                </c:pt>
                <c:pt idx="1876">
                  <c:v>15.641666666666667</c:v>
                </c:pt>
                <c:pt idx="1877">
                  <c:v>15.65</c:v>
                </c:pt>
                <c:pt idx="1878">
                  <c:v>15.658333333333333</c:v>
                </c:pt>
                <c:pt idx="1879">
                  <c:v>15.666666666666666</c:v>
                </c:pt>
                <c:pt idx="1880">
                  <c:v>15.675000000000001</c:v>
                </c:pt>
                <c:pt idx="1881">
                  <c:v>15.683333333333334</c:v>
                </c:pt>
                <c:pt idx="1882">
                  <c:v>15.691666666666666</c:v>
                </c:pt>
                <c:pt idx="1883">
                  <c:v>15.7</c:v>
                </c:pt>
                <c:pt idx="1884">
                  <c:v>15.708333333333334</c:v>
                </c:pt>
                <c:pt idx="1885">
                  <c:v>15.716666666666667</c:v>
                </c:pt>
                <c:pt idx="1886">
                  <c:v>15.725</c:v>
                </c:pt>
                <c:pt idx="1887">
                  <c:v>15.733333333333333</c:v>
                </c:pt>
                <c:pt idx="1888">
                  <c:v>15.741666666666667</c:v>
                </c:pt>
                <c:pt idx="1889">
                  <c:v>15.75</c:v>
                </c:pt>
                <c:pt idx="1890">
                  <c:v>15.758333333333333</c:v>
                </c:pt>
                <c:pt idx="1891">
                  <c:v>15.766666666666667</c:v>
                </c:pt>
                <c:pt idx="1892">
                  <c:v>15.775</c:v>
                </c:pt>
                <c:pt idx="1893">
                  <c:v>15.783333333333333</c:v>
                </c:pt>
                <c:pt idx="1894">
                  <c:v>15.791666666666666</c:v>
                </c:pt>
                <c:pt idx="1895">
                  <c:v>15.8</c:v>
                </c:pt>
                <c:pt idx="1896">
                  <c:v>15.808333333333334</c:v>
                </c:pt>
                <c:pt idx="1897">
                  <c:v>15.816666666666666</c:v>
                </c:pt>
                <c:pt idx="1898">
                  <c:v>15.824999999999999</c:v>
                </c:pt>
                <c:pt idx="1899">
                  <c:v>15.833333333333334</c:v>
                </c:pt>
                <c:pt idx="1900">
                  <c:v>15.841666666666667</c:v>
                </c:pt>
                <c:pt idx="1901">
                  <c:v>15.85</c:v>
                </c:pt>
                <c:pt idx="1902">
                  <c:v>15.858333333333333</c:v>
                </c:pt>
                <c:pt idx="1903">
                  <c:v>15.866666666666667</c:v>
                </c:pt>
                <c:pt idx="1904">
                  <c:v>15.875</c:v>
                </c:pt>
                <c:pt idx="1905">
                  <c:v>15.883333333333333</c:v>
                </c:pt>
                <c:pt idx="1906">
                  <c:v>15.891666666666667</c:v>
                </c:pt>
                <c:pt idx="1907">
                  <c:v>15.9</c:v>
                </c:pt>
                <c:pt idx="1908">
                  <c:v>15.908333333333333</c:v>
                </c:pt>
                <c:pt idx="1909">
                  <c:v>15.916666666666666</c:v>
                </c:pt>
                <c:pt idx="1910">
                  <c:v>15.925000000000001</c:v>
                </c:pt>
                <c:pt idx="1911">
                  <c:v>15.933333333333334</c:v>
                </c:pt>
                <c:pt idx="1912">
                  <c:v>15.941666666666666</c:v>
                </c:pt>
                <c:pt idx="1913">
                  <c:v>15.95</c:v>
                </c:pt>
                <c:pt idx="1914">
                  <c:v>15.958333333333334</c:v>
                </c:pt>
                <c:pt idx="1915">
                  <c:v>15.966666666666667</c:v>
                </c:pt>
                <c:pt idx="1916">
                  <c:v>15.975</c:v>
                </c:pt>
                <c:pt idx="1917">
                  <c:v>15.983333333333333</c:v>
                </c:pt>
                <c:pt idx="1918">
                  <c:v>15.991666666666667</c:v>
                </c:pt>
                <c:pt idx="1919">
                  <c:v>16</c:v>
                </c:pt>
                <c:pt idx="1920">
                  <c:v>16.008333333333333</c:v>
                </c:pt>
                <c:pt idx="1921">
                  <c:v>16.016666666666666</c:v>
                </c:pt>
                <c:pt idx="1922">
                  <c:v>16.024999999999999</c:v>
                </c:pt>
                <c:pt idx="1923">
                  <c:v>16.033333333333335</c:v>
                </c:pt>
                <c:pt idx="1924">
                  <c:v>16.041666666666668</c:v>
                </c:pt>
                <c:pt idx="1925">
                  <c:v>16.05</c:v>
                </c:pt>
                <c:pt idx="1926">
                  <c:v>16.058333333333334</c:v>
                </c:pt>
                <c:pt idx="1927">
                  <c:v>16.066666666666666</c:v>
                </c:pt>
                <c:pt idx="1928">
                  <c:v>16.074999999999999</c:v>
                </c:pt>
                <c:pt idx="1929">
                  <c:v>16.083333333333332</c:v>
                </c:pt>
                <c:pt idx="1930">
                  <c:v>16.091666666666665</c:v>
                </c:pt>
                <c:pt idx="1931">
                  <c:v>16.100000000000001</c:v>
                </c:pt>
                <c:pt idx="1932">
                  <c:v>16.108333333333334</c:v>
                </c:pt>
                <c:pt idx="1933">
                  <c:v>16.116666666666667</c:v>
                </c:pt>
                <c:pt idx="1934">
                  <c:v>16.125</c:v>
                </c:pt>
                <c:pt idx="1935">
                  <c:v>16.133333333333333</c:v>
                </c:pt>
                <c:pt idx="1936">
                  <c:v>16.141666666666666</c:v>
                </c:pt>
                <c:pt idx="1937">
                  <c:v>16.149999999999999</c:v>
                </c:pt>
                <c:pt idx="1938">
                  <c:v>16.158333333333335</c:v>
                </c:pt>
                <c:pt idx="1939">
                  <c:v>16.166666666666668</c:v>
                </c:pt>
                <c:pt idx="1940">
                  <c:v>16.175000000000001</c:v>
                </c:pt>
                <c:pt idx="1941">
                  <c:v>16.183333333333334</c:v>
                </c:pt>
                <c:pt idx="1942">
                  <c:v>16.191666666666666</c:v>
                </c:pt>
                <c:pt idx="1943">
                  <c:v>16.2</c:v>
                </c:pt>
                <c:pt idx="1944">
                  <c:v>16.208333333333332</c:v>
                </c:pt>
                <c:pt idx="1945">
                  <c:v>16.216666666666665</c:v>
                </c:pt>
                <c:pt idx="1946">
                  <c:v>16.225000000000001</c:v>
                </c:pt>
                <c:pt idx="1947">
                  <c:v>16.233333333333334</c:v>
                </c:pt>
                <c:pt idx="1948">
                  <c:v>16.241666666666667</c:v>
                </c:pt>
                <c:pt idx="1949">
                  <c:v>16.25</c:v>
                </c:pt>
                <c:pt idx="1950">
                  <c:v>16.258333333333333</c:v>
                </c:pt>
                <c:pt idx="1951">
                  <c:v>16.266666666666666</c:v>
                </c:pt>
                <c:pt idx="1952">
                  <c:v>16.274999999999999</c:v>
                </c:pt>
                <c:pt idx="1953">
                  <c:v>16.283333333333335</c:v>
                </c:pt>
                <c:pt idx="1954">
                  <c:v>16.291666666666668</c:v>
                </c:pt>
                <c:pt idx="1955">
                  <c:v>16.3</c:v>
                </c:pt>
                <c:pt idx="1956">
                  <c:v>16.308333333333334</c:v>
                </c:pt>
                <c:pt idx="1957">
                  <c:v>16.316666666666666</c:v>
                </c:pt>
                <c:pt idx="1958">
                  <c:v>16.324999999999999</c:v>
                </c:pt>
                <c:pt idx="1959">
                  <c:v>16.333333333333332</c:v>
                </c:pt>
                <c:pt idx="1960">
                  <c:v>16.341666666666665</c:v>
                </c:pt>
                <c:pt idx="1961">
                  <c:v>16.350000000000001</c:v>
                </c:pt>
                <c:pt idx="1962">
                  <c:v>16.358333333333334</c:v>
                </c:pt>
                <c:pt idx="1963">
                  <c:v>16.366666666666667</c:v>
                </c:pt>
                <c:pt idx="1964">
                  <c:v>16.375</c:v>
                </c:pt>
                <c:pt idx="1965">
                  <c:v>16.383333333333333</c:v>
                </c:pt>
                <c:pt idx="1966">
                  <c:v>16.391666666666666</c:v>
                </c:pt>
                <c:pt idx="1967">
                  <c:v>16.399999999999999</c:v>
                </c:pt>
                <c:pt idx="1968">
                  <c:v>16.408333333333335</c:v>
                </c:pt>
                <c:pt idx="1969">
                  <c:v>16.416666666666668</c:v>
                </c:pt>
                <c:pt idx="1970">
                  <c:v>16.425000000000001</c:v>
                </c:pt>
                <c:pt idx="1971">
                  <c:v>16.433333333333334</c:v>
                </c:pt>
                <c:pt idx="1972">
                  <c:v>16.441666666666666</c:v>
                </c:pt>
                <c:pt idx="1973">
                  <c:v>16.45</c:v>
                </c:pt>
                <c:pt idx="1974">
                  <c:v>16.458333333333332</c:v>
                </c:pt>
                <c:pt idx="1975">
                  <c:v>16.466666666666665</c:v>
                </c:pt>
                <c:pt idx="1976">
                  <c:v>16.475000000000001</c:v>
                </c:pt>
                <c:pt idx="1977">
                  <c:v>16.483333333333334</c:v>
                </c:pt>
                <c:pt idx="1978">
                  <c:v>16.491666666666667</c:v>
                </c:pt>
                <c:pt idx="1979">
                  <c:v>16.5</c:v>
                </c:pt>
                <c:pt idx="1980">
                  <c:v>16.508333333333333</c:v>
                </c:pt>
                <c:pt idx="1981">
                  <c:v>16.516666666666666</c:v>
                </c:pt>
                <c:pt idx="1982">
                  <c:v>16.524999999999999</c:v>
                </c:pt>
                <c:pt idx="1983">
                  <c:v>16.533333333333335</c:v>
                </c:pt>
                <c:pt idx="1984">
                  <c:v>16.541666666666668</c:v>
                </c:pt>
                <c:pt idx="1985">
                  <c:v>16.55</c:v>
                </c:pt>
                <c:pt idx="1986">
                  <c:v>16.558333333333334</c:v>
                </c:pt>
                <c:pt idx="1987">
                  <c:v>16.566666666666666</c:v>
                </c:pt>
                <c:pt idx="1988">
                  <c:v>16.574999999999999</c:v>
                </c:pt>
                <c:pt idx="1989">
                  <c:v>16.583333333333332</c:v>
                </c:pt>
                <c:pt idx="1990">
                  <c:v>16.591666666666665</c:v>
                </c:pt>
                <c:pt idx="1991">
                  <c:v>16.600000000000001</c:v>
                </c:pt>
                <c:pt idx="1992">
                  <c:v>16.608333333333334</c:v>
                </c:pt>
                <c:pt idx="1993">
                  <c:v>16.616666666666667</c:v>
                </c:pt>
                <c:pt idx="1994">
                  <c:v>16.625</c:v>
                </c:pt>
                <c:pt idx="1995">
                  <c:v>16.633333333333333</c:v>
                </c:pt>
                <c:pt idx="1996">
                  <c:v>16.641666666666666</c:v>
                </c:pt>
                <c:pt idx="1997">
                  <c:v>16.649999999999999</c:v>
                </c:pt>
                <c:pt idx="1998">
                  <c:v>16.658333333333335</c:v>
                </c:pt>
                <c:pt idx="1999">
                  <c:v>16.666666666666668</c:v>
                </c:pt>
                <c:pt idx="2000">
                  <c:v>16.675000000000001</c:v>
                </c:pt>
                <c:pt idx="2001">
                  <c:v>16.683333333333334</c:v>
                </c:pt>
                <c:pt idx="2002">
                  <c:v>16.691666666666666</c:v>
                </c:pt>
                <c:pt idx="2003">
                  <c:v>16.7</c:v>
                </c:pt>
                <c:pt idx="2004">
                  <c:v>16.708333333333332</c:v>
                </c:pt>
                <c:pt idx="2005">
                  <c:v>16.716666666666665</c:v>
                </c:pt>
                <c:pt idx="2006">
                  <c:v>16.725000000000001</c:v>
                </c:pt>
                <c:pt idx="2007">
                  <c:v>16.733333333333334</c:v>
                </c:pt>
                <c:pt idx="2008">
                  <c:v>16.741666666666667</c:v>
                </c:pt>
                <c:pt idx="2009">
                  <c:v>16.75</c:v>
                </c:pt>
                <c:pt idx="2010">
                  <c:v>16.758333333333333</c:v>
                </c:pt>
                <c:pt idx="2011">
                  <c:v>16.766666666666666</c:v>
                </c:pt>
                <c:pt idx="2012">
                  <c:v>16.774999999999999</c:v>
                </c:pt>
                <c:pt idx="2013">
                  <c:v>16.783333333333335</c:v>
                </c:pt>
                <c:pt idx="2014">
                  <c:v>16.791666666666668</c:v>
                </c:pt>
                <c:pt idx="2015">
                  <c:v>16.8</c:v>
                </c:pt>
                <c:pt idx="2016">
                  <c:v>16.808333333333334</c:v>
                </c:pt>
                <c:pt idx="2017">
                  <c:v>16.816666666666666</c:v>
                </c:pt>
                <c:pt idx="2018">
                  <c:v>16.824999999999999</c:v>
                </c:pt>
                <c:pt idx="2019">
                  <c:v>16.833333333333332</c:v>
                </c:pt>
                <c:pt idx="2020">
                  <c:v>16.841666666666665</c:v>
                </c:pt>
                <c:pt idx="2021">
                  <c:v>16.850000000000001</c:v>
                </c:pt>
                <c:pt idx="2022">
                  <c:v>16.858333333333334</c:v>
                </c:pt>
                <c:pt idx="2023">
                  <c:v>16.866666666666667</c:v>
                </c:pt>
                <c:pt idx="2024">
                  <c:v>16.875</c:v>
                </c:pt>
                <c:pt idx="2025">
                  <c:v>16.883333333333333</c:v>
                </c:pt>
                <c:pt idx="2026">
                  <c:v>16.891666666666666</c:v>
                </c:pt>
                <c:pt idx="2027">
                  <c:v>16.899999999999999</c:v>
                </c:pt>
                <c:pt idx="2028">
                  <c:v>16.908333333333335</c:v>
                </c:pt>
                <c:pt idx="2029">
                  <c:v>16.916666666666668</c:v>
                </c:pt>
                <c:pt idx="2030">
                  <c:v>16.925000000000001</c:v>
                </c:pt>
                <c:pt idx="2031">
                  <c:v>16.933333333333334</c:v>
                </c:pt>
                <c:pt idx="2032">
                  <c:v>16.941666666666666</c:v>
                </c:pt>
                <c:pt idx="2033">
                  <c:v>16.95</c:v>
                </c:pt>
                <c:pt idx="2034">
                  <c:v>16.958333333333332</c:v>
                </c:pt>
                <c:pt idx="2035">
                  <c:v>16.966666666666665</c:v>
                </c:pt>
                <c:pt idx="2036">
                  <c:v>16.975000000000001</c:v>
                </c:pt>
                <c:pt idx="2037">
                  <c:v>16.983333333333334</c:v>
                </c:pt>
                <c:pt idx="2038">
                  <c:v>16.991666666666667</c:v>
                </c:pt>
                <c:pt idx="2039">
                  <c:v>17</c:v>
                </c:pt>
                <c:pt idx="2040">
                  <c:v>17.008333333333333</c:v>
                </c:pt>
                <c:pt idx="2041">
                  <c:v>17.016666666666666</c:v>
                </c:pt>
                <c:pt idx="2042">
                  <c:v>17.024999999999999</c:v>
                </c:pt>
                <c:pt idx="2043">
                  <c:v>17.033333333333335</c:v>
                </c:pt>
                <c:pt idx="2044">
                  <c:v>17.041666666666668</c:v>
                </c:pt>
                <c:pt idx="2045">
                  <c:v>17.05</c:v>
                </c:pt>
                <c:pt idx="2046">
                  <c:v>17.058333333333334</c:v>
                </c:pt>
                <c:pt idx="2047">
                  <c:v>17.066666666666666</c:v>
                </c:pt>
                <c:pt idx="2048">
                  <c:v>17.074999999999999</c:v>
                </c:pt>
                <c:pt idx="2049">
                  <c:v>17.083333333333332</c:v>
                </c:pt>
                <c:pt idx="2050">
                  <c:v>17.091666666666665</c:v>
                </c:pt>
                <c:pt idx="2051">
                  <c:v>17.100000000000001</c:v>
                </c:pt>
                <c:pt idx="2052">
                  <c:v>17.108333333333334</c:v>
                </c:pt>
                <c:pt idx="2053">
                  <c:v>17.116666666666667</c:v>
                </c:pt>
                <c:pt idx="2054">
                  <c:v>17.125</c:v>
                </c:pt>
                <c:pt idx="2055">
                  <c:v>17.133333333333333</c:v>
                </c:pt>
                <c:pt idx="2056">
                  <c:v>17.141666666666666</c:v>
                </c:pt>
                <c:pt idx="2057">
                  <c:v>17.149999999999999</c:v>
                </c:pt>
                <c:pt idx="2058">
                  <c:v>17.158333333333335</c:v>
                </c:pt>
                <c:pt idx="2059">
                  <c:v>17.166666666666668</c:v>
                </c:pt>
                <c:pt idx="2060">
                  <c:v>17.175000000000001</c:v>
                </c:pt>
                <c:pt idx="2061">
                  <c:v>17.183333333333334</c:v>
                </c:pt>
                <c:pt idx="2062">
                  <c:v>17.191666666666666</c:v>
                </c:pt>
                <c:pt idx="2063">
                  <c:v>17.2</c:v>
                </c:pt>
                <c:pt idx="2064">
                  <c:v>17.208333333333332</c:v>
                </c:pt>
                <c:pt idx="2065">
                  <c:v>17.216666666666665</c:v>
                </c:pt>
                <c:pt idx="2066">
                  <c:v>17.225000000000001</c:v>
                </c:pt>
                <c:pt idx="2067">
                  <c:v>17.233333333333334</c:v>
                </c:pt>
                <c:pt idx="2068">
                  <c:v>17.241666666666667</c:v>
                </c:pt>
                <c:pt idx="2069">
                  <c:v>17.25</c:v>
                </c:pt>
                <c:pt idx="2070">
                  <c:v>17.258333333333333</c:v>
                </c:pt>
                <c:pt idx="2071">
                  <c:v>17.266666666666666</c:v>
                </c:pt>
                <c:pt idx="2072">
                  <c:v>17.274999999999999</c:v>
                </c:pt>
                <c:pt idx="2073">
                  <c:v>17.283333333333335</c:v>
                </c:pt>
                <c:pt idx="2074">
                  <c:v>17.291666666666668</c:v>
                </c:pt>
                <c:pt idx="2075">
                  <c:v>17.3</c:v>
                </c:pt>
                <c:pt idx="2076">
                  <c:v>17.308333333333334</c:v>
                </c:pt>
                <c:pt idx="2077">
                  <c:v>17.316666666666666</c:v>
                </c:pt>
                <c:pt idx="2078">
                  <c:v>17.324999999999999</c:v>
                </c:pt>
                <c:pt idx="2079">
                  <c:v>17.333333333333332</c:v>
                </c:pt>
                <c:pt idx="2080">
                  <c:v>17.341666666666665</c:v>
                </c:pt>
                <c:pt idx="2081">
                  <c:v>17.350000000000001</c:v>
                </c:pt>
                <c:pt idx="2082">
                  <c:v>17.358333333333334</c:v>
                </c:pt>
                <c:pt idx="2083">
                  <c:v>17.366666666666667</c:v>
                </c:pt>
                <c:pt idx="2084">
                  <c:v>17.375</c:v>
                </c:pt>
                <c:pt idx="2085">
                  <c:v>17.383333333333333</c:v>
                </c:pt>
                <c:pt idx="2086">
                  <c:v>17.391666666666666</c:v>
                </c:pt>
                <c:pt idx="2087">
                  <c:v>17.399999999999999</c:v>
                </c:pt>
                <c:pt idx="2088">
                  <c:v>17.408333333333335</c:v>
                </c:pt>
                <c:pt idx="2089">
                  <c:v>17.416666666666668</c:v>
                </c:pt>
                <c:pt idx="2090">
                  <c:v>17.425000000000001</c:v>
                </c:pt>
                <c:pt idx="2091">
                  <c:v>17.433333333333334</c:v>
                </c:pt>
                <c:pt idx="2092">
                  <c:v>17.441666666666666</c:v>
                </c:pt>
                <c:pt idx="2093">
                  <c:v>17.45</c:v>
                </c:pt>
                <c:pt idx="2094">
                  <c:v>17.458333333333332</c:v>
                </c:pt>
                <c:pt idx="2095">
                  <c:v>17.466666666666665</c:v>
                </c:pt>
                <c:pt idx="2096">
                  <c:v>17.475000000000001</c:v>
                </c:pt>
                <c:pt idx="2097">
                  <c:v>17.483333333333334</c:v>
                </c:pt>
                <c:pt idx="2098">
                  <c:v>17.491666666666667</c:v>
                </c:pt>
                <c:pt idx="2099">
                  <c:v>17.5</c:v>
                </c:pt>
                <c:pt idx="2100">
                  <c:v>17.508333333333333</c:v>
                </c:pt>
                <c:pt idx="2101">
                  <c:v>17.516666666666666</c:v>
                </c:pt>
                <c:pt idx="2102">
                  <c:v>17.524999999999999</c:v>
                </c:pt>
                <c:pt idx="2103">
                  <c:v>17.533333333333335</c:v>
                </c:pt>
                <c:pt idx="2104">
                  <c:v>17.541666666666668</c:v>
                </c:pt>
                <c:pt idx="2105">
                  <c:v>17.55</c:v>
                </c:pt>
                <c:pt idx="2106">
                  <c:v>17.558333333333334</c:v>
                </c:pt>
                <c:pt idx="2107">
                  <c:v>17.566666666666666</c:v>
                </c:pt>
                <c:pt idx="2108">
                  <c:v>17.574999999999999</c:v>
                </c:pt>
                <c:pt idx="2109">
                  <c:v>17.583333333333332</c:v>
                </c:pt>
                <c:pt idx="2110">
                  <c:v>17.591666666666665</c:v>
                </c:pt>
                <c:pt idx="2111">
                  <c:v>17.600000000000001</c:v>
                </c:pt>
                <c:pt idx="2112">
                  <c:v>17.608333333333334</c:v>
                </c:pt>
                <c:pt idx="2113">
                  <c:v>17.616666666666667</c:v>
                </c:pt>
                <c:pt idx="2114">
                  <c:v>17.625</c:v>
                </c:pt>
                <c:pt idx="2115">
                  <c:v>17.633333333333333</c:v>
                </c:pt>
                <c:pt idx="2116">
                  <c:v>17.641666666666666</c:v>
                </c:pt>
                <c:pt idx="2117">
                  <c:v>17.649999999999999</c:v>
                </c:pt>
                <c:pt idx="2118">
                  <c:v>17.658333333333335</c:v>
                </c:pt>
                <c:pt idx="2119">
                  <c:v>17.666666666666668</c:v>
                </c:pt>
                <c:pt idx="2120">
                  <c:v>17.675000000000001</c:v>
                </c:pt>
                <c:pt idx="2121">
                  <c:v>17.683333333333334</c:v>
                </c:pt>
                <c:pt idx="2122">
                  <c:v>17.691666666666666</c:v>
                </c:pt>
                <c:pt idx="2123">
                  <c:v>17.7</c:v>
                </c:pt>
                <c:pt idx="2124">
                  <c:v>17.708333333333332</c:v>
                </c:pt>
                <c:pt idx="2125">
                  <c:v>17.716666666666665</c:v>
                </c:pt>
                <c:pt idx="2126">
                  <c:v>17.725000000000001</c:v>
                </c:pt>
                <c:pt idx="2127">
                  <c:v>17.733333333333334</c:v>
                </c:pt>
                <c:pt idx="2128">
                  <c:v>17.741666666666667</c:v>
                </c:pt>
                <c:pt idx="2129">
                  <c:v>17.75</c:v>
                </c:pt>
                <c:pt idx="2130">
                  <c:v>17.758333333333333</c:v>
                </c:pt>
                <c:pt idx="2131">
                  <c:v>17.766666666666666</c:v>
                </c:pt>
                <c:pt idx="2132">
                  <c:v>17.774999999999999</c:v>
                </c:pt>
                <c:pt idx="2133">
                  <c:v>17.783333333333335</c:v>
                </c:pt>
                <c:pt idx="2134">
                  <c:v>17.791666666666668</c:v>
                </c:pt>
                <c:pt idx="2135">
                  <c:v>17.8</c:v>
                </c:pt>
                <c:pt idx="2136">
                  <c:v>17.808333333333334</c:v>
                </c:pt>
                <c:pt idx="2137">
                  <c:v>17.816666666666666</c:v>
                </c:pt>
                <c:pt idx="2138">
                  <c:v>17.824999999999999</c:v>
                </c:pt>
                <c:pt idx="2139">
                  <c:v>17.833333333333332</c:v>
                </c:pt>
                <c:pt idx="2140">
                  <c:v>17.841666666666665</c:v>
                </c:pt>
                <c:pt idx="2141">
                  <c:v>17.850000000000001</c:v>
                </c:pt>
                <c:pt idx="2142">
                  <c:v>17.858333333333334</c:v>
                </c:pt>
                <c:pt idx="2143">
                  <c:v>17.866666666666667</c:v>
                </c:pt>
                <c:pt idx="2144">
                  <c:v>17.875</c:v>
                </c:pt>
                <c:pt idx="2145">
                  <c:v>17.883333333333333</c:v>
                </c:pt>
                <c:pt idx="2146">
                  <c:v>17.891666666666666</c:v>
                </c:pt>
                <c:pt idx="2147">
                  <c:v>17.899999999999999</c:v>
                </c:pt>
                <c:pt idx="2148">
                  <c:v>17.908333333333335</c:v>
                </c:pt>
                <c:pt idx="2149">
                  <c:v>17.916666666666668</c:v>
                </c:pt>
                <c:pt idx="2150">
                  <c:v>17.925000000000001</c:v>
                </c:pt>
                <c:pt idx="2151">
                  <c:v>17.933333333333334</c:v>
                </c:pt>
                <c:pt idx="2152">
                  <c:v>17.941666666666666</c:v>
                </c:pt>
                <c:pt idx="2153">
                  <c:v>17.95</c:v>
                </c:pt>
                <c:pt idx="2154">
                  <c:v>17.958333333333332</c:v>
                </c:pt>
                <c:pt idx="2155">
                  <c:v>17.966666666666665</c:v>
                </c:pt>
                <c:pt idx="2156">
                  <c:v>17.975000000000001</c:v>
                </c:pt>
                <c:pt idx="2157">
                  <c:v>17.983333333333334</c:v>
                </c:pt>
                <c:pt idx="2158">
                  <c:v>17.991666666666667</c:v>
                </c:pt>
                <c:pt idx="2159">
                  <c:v>18</c:v>
                </c:pt>
                <c:pt idx="2160">
                  <c:v>18.008333333333333</c:v>
                </c:pt>
                <c:pt idx="2161">
                  <c:v>18.016666666666666</c:v>
                </c:pt>
                <c:pt idx="2162">
                  <c:v>18.024999999999999</c:v>
                </c:pt>
                <c:pt idx="2163">
                  <c:v>18.033333333333335</c:v>
                </c:pt>
                <c:pt idx="2164">
                  <c:v>18.041666666666668</c:v>
                </c:pt>
                <c:pt idx="2165">
                  <c:v>18.05</c:v>
                </c:pt>
                <c:pt idx="2166">
                  <c:v>18.058333333333334</c:v>
                </c:pt>
                <c:pt idx="2167">
                  <c:v>18.066666666666666</c:v>
                </c:pt>
                <c:pt idx="2168">
                  <c:v>18.074999999999999</c:v>
                </c:pt>
                <c:pt idx="2169">
                  <c:v>18.083333333333332</c:v>
                </c:pt>
                <c:pt idx="2170">
                  <c:v>18.091666666666665</c:v>
                </c:pt>
                <c:pt idx="2171">
                  <c:v>18.100000000000001</c:v>
                </c:pt>
                <c:pt idx="2172">
                  <c:v>18.108333333333334</c:v>
                </c:pt>
                <c:pt idx="2173">
                  <c:v>18.116666666666667</c:v>
                </c:pt>
                <c:pt idx="2174">
                  <c:v>18.125</c:v>
                </c:pt>
                <c:pt idx="2175">
                  <c:v>18.133333333333333</c:v>
                </c:pt>
                <c:pt idx="2176">
                  <c:v>18.141666666666666</c:v>
                </c:pt>
                <c:pt idx="2177">
                  <c:v>18.149999999999999</c:v>
                </c:pt>
                <c:pt idx="2178">
                  <c:v>18.158333333333335</c:v>
                </c:pt>
                <c:pt idx="2179">
                  <c:v>18.166666666666668</c:v>
                </c:pt>
                <c:pt idx="2180">
                  <c:v>18.175000000000001</c:v>
                </c:pt>
                <c:pt idx="2181">
                  <c:v>18.183333333333334</c:v>
                </c:pt>
                <c:pt idx="2182">
                  <c:v>18.191666666666666</c:v>
                </c:pt>
                <c:pt idx="2183">
                  <c:v>18.2</c:v>
                </c:pt>
                <c:pt idx="2184">
                  <c:v>18.208333333333332</c:v>
                </c:pt>
                <c:pt idx="2185">
                  <c:v>18.216666666666665</c:v>
                </c:pt>
                <c:pt idx="2186">
                  <c:v>18.225000000000001</c:v>
                </c:pt>
                <c:pt idx="2187">
                  <c:v>18.233333333333334</c:v>
                </c:pt>
                <c:pt idx="2188">
                  <c:v>18.241666666666667</c:v>
                </c:pt>
                <c:pt idx="2189">
                  <c:v>18.25</c:v>
                </c:pt>
                <c:pt idx="2190">
                  <c:v>18.258333333333333</c:v>
                </c:pt>
                <c:pt idx="2191">
                  <c:v>18.266666666666666</c:v>
                </c:pt>
                <c:pt idx="2192">
                  <c:v>18.274999999999999</c:v>
                </c:pt>
                <c:pt idx="2193">
                  <c:v>18.283333333333335</c:v>
                </c:pt>
                <c:pt idx="2194">
                  <c:v>18.291666666666668</c:v>
                </c:pt>
                <c:pt idx="2195">
                  <c:v>18.3</c:v>
                </c:pt>
                <c:pt idx="2196">
                  <c:v>18.308333333333334</c:v>
                </c:pt>
                <c:pt idx="2197">
                  <c:v>18.316666666666666</c:v>
                </c:pt>
                <c:pt idx="2198">
                  <c:v>18.324999999999999</c:v>
                </c:pt>
                <c:pt idx="2199">
                  <c:v>18.333333333333332</c:v>
                </c:pt>
                <c:pt idx="2200">
                  <c:v>18.341666666666665</c:v>
                </c:pt>
                <c:pt idx="2201">
                  <c:v>18.350000000000001</c:v>
                </c:pt>
                <c:pt idx="2202">
                  <c:v>18.358333333333334</c:v>
                </c:pt>
                <c:pt idx="2203">
                  <c:v>18.366666666666667</c:v>
                </c:pt>
                <c:pt idx="2204">
                  <c:v>18.375</c:v>
                </c:pt>
                <c:pt idx="2205">
                  <c:v>18.383333333333333</c:v>
                </c:pt>
                <c:pt idx="2206">
                  <c:v>18.391666666666666</c:v>
                </c:pt>
                <c:pt idx="2207">
                  <c:v>18.399999999999999</c:v>
                </c:pt>
                <c:pt idx="2208">
                  <c:v>18.408333333333335</c:v>
                </c:pt>
                <c:pt idx="2209">
                  <c:v>18.416666666666668</c:v>
                </c:pt>
                <c:pt idx="2210">
                  <c:v>18.425000000000001</c:v>
                </c:pt>
                <c:pt idx="2211">
                  <c:v>18.433333333333334</c:v>
                </c:pt>
                <c:pt idx="2212">
                  <c:v>18.441666666666666</c:v>
                </c:pt>
                <c:pt idx="2213">
                  <c:v>18.45</c:v>
                </c:pt>
                <c:pt idx="2214">
                  <c:v>18.458333333333332</c:v>
                </c:pt>
                <c:pt idx="2215">
                  <c:v>18.466666666666665</c:v>
                </c:pt>
                <c:pt idx="2216">
                  <c:v>18.475000000000001</c:v>
                </c:pt>
                <c:pt idx="2217">
                  <c:v>18.483333333333334</c:v>
                </c:pt>
                <c:pt idx="2218">
                  <c:v>18.491666666666667</c:v>
                </c:pt>
                <c:pt idx="2219">
                  <c:v>18.5</c:v>
                </c:pt>
                <c:pt idx="2220">
                  <c:v>18.508333333333333</c:v>
                </c:pt>
                <c:pt idx="2221">
                  <c:v>18.516666666666666</c:v>
                </c:pt>
                <c:pt idx="2222">
                  <c:v>18.524999999999999</c:v>
                </c:pt>
                <c:pt idx="2223">
                  <c:v>18.533333333333335</c:v>
                </c:pt>
                <c:pt idx="2224">
                  <c:v>18.541666666666668</c:v>
                </c:pt>
                <c:pt idx="2225">
                  <c:v>18.55</c:v>
                </c:pt>
                <c:pt idx="2226">
                  <c:v>18.558333333333334</c:v>
                </c:pt>
                <c:pt idx="2227">
                  <c:v>18.566666666666666</c:v>
                </c:pt>
                <c:pt idx="2228">
                  <c:v>18.574999999999999</c:v>
                </c:pt>
                <c:pt idx="2229">
                  <c:v>18.583333333333332</c:v>
                </c:pt>
                <c:pt idx="2230">
                  <c:v>18.591666666666665</c:v>
                </c:pt>
                <c:pt idx="2231">
                  <c:v>18.600000000000001</c:v>
                </c:pt>
                <c:pt idx="2232">
                  <c:v>18.608333333333334</c:v>
                </c:pt>
                <c:pt idx="2233">
                  <c:v>18.616666666666667</c:v>
                </c:pt>
                <c:pt idx="2234">
                  <c:v>18.625</c:v>
                </c:pt>
                <c:pt idx="2235">
                  <c:v>18.633333333333333</c:v>
                </c:pt>
                <c:pt idx="2236">
                  <c:v>18.641666666666666</c:v>
                </c:pt>
                <c:pt idx="2237">
                  <c:v>18.649999999999999</c:v>
                </c:pt>
                <c:pt idx="2238">
                  <c:v>18.658333333333335</c:v>
                </c:pt>
                <c:pt idx="2239">
                  <c:v>18.666666666666668</c:v>
                </c:pt>
                <c:pt idx="2240">
                  <c:v>18.675000000000001</c:v>
                </c:pt>
                <c:pt idx="2241">
                  <c:v>18.683333333333334</c:v>
                </c:pt>
                <c:pt idx="2242">
                  <c:v>18.691666666666666</c:v>
                </c:pt>
                <c:pt idx="2243">
                  <c:v>18.7</c:v>
                </c:pt>
                <c:pt idx="2244">
                  <c:v>18.708333333333332</c:v>
                </c:pt>
                <c:pt idx="2245">
                  <c:v>18.716666666666665</c:v>
                </c:pt>
                <c:pt idx="2246">
                  <c:v>18.725000000000001</c:v>
                </c:pt>
                <c:pt idx="2247">
                  <c:v>18.733333333333334</c:v>
                </c:pt>
                <c:pt idx="2248">
                  <c:v>18.741666666666667</c:v>
                </c:pt>
                <c:pt idx="2249">
                  <c:v>18.75</c:v>
                </c:pt>
                <c:pt idx="2250">
                  <c:v>18.758333333333333</c:v>
                </c:pt>
                <c:pt idx="2251">
                  <c:v>18.766666666666666</c:v>
                </c:pt>
                <c:pt idx="2252">
                  <c:v>18.774999999999999</c:v>
                </c:pt>
                <c:pt idx="2253">
                  <c:v>18.783333333333335</c:v>
                </c:pt>
                <c:pt idx="2254">
                  <c:v>18.791666666666668</c:v>
                </c:pt>
                <c:pt idx="2255">
                  <c:v>18.8</c:v>
                </c:pt>
                <c:pt idx="2256">
                  <c:v>18.808333333333334</c:v>
                </c:pt>
                <c:pt idx="2257">
                  <c:v>18.816666666666666</c:v>
                </c:pt>
                <c:pt idx="2258">
                  <c:v>18.824999999999999</c:v>
                </c:pt>
                <c:pt idx="2259">
                  <c:v>18.833333333333332</c:v>
                </c:pt>
                <c:pt idx="2260">
                  <c:v>18.841666666666665</c:v>
                </c:pt>
                <c:pt idx="2261">
                  <c:v>18.850000000000001</c:v>
                </c:pt>
                <c:pt idx="2262">
                  <c:v>18.858333333333334</c:v>
                </c:pt>
                <c:pt idx="2263">
                  <c:v>18.866666666666667</c:v>
                </c:pt>
                <c:pt idx="2264">
                  <c:v>18.875</c:v>
                </c:pt>
                <c:pt idx="2265">
                  <c:v>18.883333333333333</c:v>
                </c:pt>
                <c:pt idx="2266">
                  <c:v>18.891666666666666</c:v>
                </c:pt>
                <c:pt idx="2267">
                  <c:v>18.899999999999999</c:v>
                </c:pt>
                <c:pt idx="2268">
                  <c:v>18.908333333333335</c:v>
                </c:pt>
                <c:pt idx="2269">
                  <c:v>18.916666666666668</c:v>
                </c:pt>
                <c:pt idx="2270">
                  <c:v>18.925000000000001</c:v>
                </c:pt>
                <c:pt idx="2271">
                  <c:v>18.933333333333334</c:v>
                </c:pt>
                <c:pt idx="2272">
                  <c:v>18.941666666666666</c:v>
                </c:pt>
                <c:pt idx="2273">
                  <c:v>18.95</c:v>
                </c:pt>
                <c:pt idx="2274">
                  <c:v>18.958333333333332</c:v>
                </c:pt>
                <c:pt idx="2275">
                  <c:v>18.966666666666665</c:v>
                </c:pt>
                <c:pt idx="2276">
                  <c:v>18.975000000000001</c:v>
                </c:pt>
                <c:pt idx="2277">
                  <c:v>18.983333333333334</c:v>
                </c:pt>
                <c:pt idx="2278">
                  <c:v>18.991666666666667</c:v>
                </c:pt>
                <c:pt idx="2279">
                  <c:v>19</c:v>
                </c:pt>
                <c:pt idx="2280">
                  <c:v>19.008333333333333</c:v>
                </c:pt>
                <c:pt idx="2281">
                  <c:v>19.016666666666666</c:v>
                </c:pt>
                <c:pt idx="2282">
                  <c:v>19.024999999999999</c:v>
                </c:pt>
                <c:pt idx="2283">
                  <c:v>19.033333333333335</c:v>
                </c:pt>
                <c:pt idx="2284">
                  <c:v>19.041666666666668</c:v>
                </c:pt>
                <c:pt idx="2285">
                  <c:v>19.05</c:v>
                </c:pt>
                <c:pt idx="2286">
                  <c:v>19.058333333333334</c:v>
                </c:pt>
                <c:pt idx="2287">
                  <c:v>19.066666666666666</c:v>
                </c:pt>
                <c:pt idx="2288">
                  <c:v>19.074999999999999</c:v>
                </c:pt>
                <c:pt idx="2289">
                  <c:v>19.083333333333332</c:v>
                </c:pt>
                <c:pt idx="2290">
                  <c:v>19.091666666666665</c:v>
                </c:pt>
                <c:pt idx="2291">
                  <c:v>19.100000000000001</c:v>
                </c:pt>
                <c:pt idx="2292">
                  <c:v>19.108333333333334</c:v>
                </c:pt>
                <c:pt idx="2293">
                  <c:v>19.116666666666667</c:v>
                </c:pt>
                <c:pt idx="2294">
                  <c:v>19.125</c:v>
                </c:pt>
                <c:pt idx="2295">
                  <c:v>19.133333333333333</c:v>
                </c:pt>
                <c:pt idx="2296">
                  <c:v>19.141666666666666</c:v>
                </c:pt>
                <c:pt idx="2297">
                  <c:v>19.149999999999999</c:v>
                </c:pt>
                <c:pt idx="2298">
                  <c:v>19.158333333333335</c:v>
                </c:pt>
                <c:pt idx="2299">
                  <c:v>19.166666666666668</c:v>
                </c:pt>
                <c:pt idx="2300">
                  <c:v>19.175000000000001</c:v>
                </c:pt>
                <c:pt idx="2301">
                  <c:v>19.183333333333334</c:v>
                </c:pt>
                <c:pt idx="2302">
                  <c:v>19.191666666666666</c:v>
                </c:pt>
                <c:pt idx="2303">
                  <c:v>19.2</c:v>
                </c:pt>
                <c:pt idx="2304">
                  <c:v>19.208333333333332</c:v>
                </c:pt>
                <c:pt idx="2305">
                  <c:v>19.216666666666665</c:v>
                </c:pt>
                <c:pt idx="2306">
                  <c:v>19.225000000000001</c:v>
                </c:pt>
                <c:pt idx="2307">
                  <c:v>19.233333333333334</c:v>
                </c:pt>
                <c:pt idx="2308">
                  <c:v>19.241666666666667</c:v>
                </c:pt>
                <c:pt idx="2309">
                  <c:v>19.25</c:v>
                </c:pt>
                <c:pt idx="2310">
                  <c:v>19.258333333333333</c:v>
                </c:pt>
                <c:pt idx="2311">
                  <c:v>19.266666666666666</c:v>
                </c:pt>
                <c:pt idx="2312">
                  <c:v>19.274999999999999</c:v>
                </c:pt>
                <c:pt idx="2313">
                  <c:v>19.283333333333335</c:v>
                </c:pt>
                <c:pt idx="2314">
                  <c:v>19.291666666666668</c:v>
                </c:pt>
                <c:pt idx="2315">
                  <c:v>19.3</c:v>
                </c:pt>
                <c:pt idx="2316">
                  <c:v>19.308333333333334</c:v>
                </c:pt>
                <c:pt idx="2317">
                  <c:v>19.316666666666666</c:v>
                </c:pt>
                <c:pt idx="2318">
                  <c:v>19.324999999999999</c:v>
                </c:pt>
                <c:pt idx="2319">
                  <c:v>19.333333333333332</c:v>
                </c:pt>
                <c:pt idx="2320">
                  <c:v>19.341666666666665</c:v>
                </c:pt>
                <c:pt idx="2321">
                  <c:v>19.350000000000001</c:v>
                </c:pt>
                <c:pt idx="2322">
                  <c:v>19.358333333333334</c:v>
                </c:pt>
                <c:pt idx="2323">
                  <c:v>19.366666666666667</c:v>
                </c:pt>
                <c:pt idx="2324">
                  <c:v>19.375</c:v>
                </c:pt>
                <c:pt idx="2325">
                  <c:v>19.383333333333333</c:v>
                </c:pt>
                <c:pt idx="2326">
                  <c:v>19.391666666666666</c:v>
                </c:pt>
                <c:pt idx="2327">
                  <c:v>19.399999999999999</c:v>
                </c:pt>
                <c:pt idx="2328">
                  <c:v>19.408333333333335</c:v>
                </c:pt>
                <c:pt idx="2329">
                  <c:v>19.416666666666668</c:v>
                </c:pt>
                <c:pt idx="2330">
                  <c:v>19.425000000000001</c:v>
                </c:pt>
                <c:pt idx="2331">
                  <c:v>19.433333333333334</c:v>
                </c:pt>
                <c:pt idx="2332">
                  <c:v>19.441666666666666</c:v>
                </c:pt>
                <c:pt idx="2333">
                  <c:v>19.45</c:v>
                </c:pt>
                <c:pt idx="2334">
                  <c:v>19.458333333333332</c:v>
                </c:pt>
                <c:pt idx="2335">
                  <c:v>19.466666666666665</c:v>
                </c:pt>
                <c:pt idx="2336">
                  <c:v>19.475000000000001</c:v>
                </c:pt>
                <c:pt idx="2337">
                  <c:v>19.483333333333334</c:v>
                </c:pt>
                <c:pt idx="2338">
                  <c:v>19.491666666666667</c:v>
                </c:pt>
                <c:pt idx="2339">
                  <c:v>19.5</c:v>
                </c:pt>
                <c:pt idx="2340">
                  <c:v>19.508333333333333</c:v>
                </c:pt>
                <c:pt idx="2341">
                  <c:v>19.516666666666666</c:v>
                </c:pt>
                <c:pt idx="2342">
                  <c:v>19.524999999999999</c:v>
                </c:pt>
                <c:pt idx="2343">
                  <c:v>19.533333333333335</c:v>
                </c:pt>
                <c:pt idx="2344">
                  <c:v>19.541666666666668</c:v>
                </c:pt>
                <c:pt idx="2345">
                  <c:v>19.55</c:v>
                </c:pt>
                <c:pt idx="2346">
                  <c:v>19.558333333333334</c:v>
                </c:pt>
                <c:pt idx="2347">
                  <c:v>19.566666666666666</c:v>
                </c:pt>
                <c:pt idx="2348">
                  <c:v>19.574999999999999</c:v>
                </c:pt>
                <c:pt idx="2349">
                  <c:v>19.583333333333332</c:v>
                </c:pt>
                <c:pt idx="2350">
                  <c:v>19.591666666666665</c:v>
                </c:pt>
                <c:pt idx="2351">
                  <c:v>19.600000000000001</c:v>
                </c:pt>
                <c:pt idx="2352">
                  <c:v>19.608333333333334</c:v>
                </c:pt>
                <c:pt idx="2353">
                  <c:v>19.616666666666667</c:v>
                </c:pt>
                <c:pt idx="2354">
                  <c:v>19.625</c:v>
                </c:pt>
                <c:pt idx="2355">
                  <c:v>19.633333333333333</c:v>
                </c:pt>
                <c:pt idx="2356">
                  <c:v>19.641666666666666</c:v>
                </c:pt>
                <c:pt idx="2357">
                  <c:v>19.649999999999999</c:v>
                </c:pt>
                <c:pt idx="2358">
                  <c:v>19.658333333333335</c:v>
                </c:pt>
                <c:pt idx="2359">
                  <c:v>19.666666666666668</c:v>
                </c:pt>
                <c:pt idx="2360">
                  <c:v>19.675000000000001</c:v>
                </c:pt>
                <c:pt idx="2361">
                  <c:v>19.683333333333334</c:v>
                </c:pt>
                <c:pt idx="2362">
                  <c:v>19.691666666666666</c:v>
                </c:pt>
                <c:pt idx="2363">
                  <c:v>19.7</c:v>
                </c:pt>
                <c:pt idx="2364">
                  <c:v>19.708333333333332</c:v>
                </c:pt>
                <c:pt idx="2365">
                  <c:v>19.716666666666665</c:v>
                </c:pt>
                <c:pt idx="2366">
                  <c:v>19.725000000000001</c:v>
                </c:pt>
                <c:pt idx="2367">
                  <c:v>19.733333333333334</c:v>
                </c:pt>
                <c:pt idx="2368">
                  <c:v>19.741666666666667</c:v>
                </c:pt>
                <c:pt idx="2369">
                  <c:v>19.75</c:v>
                </c:pt>
                <c:pt idx="2370">
                  <c:v>19.758333333333333</c:v>
                </c:pt>
                <c:pt idx="2371">
                  <c:v>19.766666666666666</c:v>
                </c:pt>
                <c:pt idx="2372">
                  <c:v>19.774999999999999</c:v>
                </c:pt>
                <c:pt idx="2373">
                  <c:v>19.783333333333335</c:v>
                </c:pt>
                <c:pt idx="2374">
                  <c:v>19.791666666666668</c:v>
                </c:pt>
                <c:pt idx="2375">
                  <c:v>19.8</c:v>
                </c:pt>
                <c:pt idx="2376">
                  <c:v>19.808333333333334</c:v>
                </c:pt>
                <c:pt idx="2377">
                  <c:v>19.816666666666666</c:v>
                </c:pt>
                <c:pt idx="2378">
                  <c:v>19.824999999999999</c:v>
                </c:pt>
                <c:pt idx="2379">
                  <c:v>19.833333333333332</c:v>
                </c:pt>
                <c:pt idx="2380">
                  <c:v>19.841666666666665</c:v>
                </c:pt>
                <c:pt idx="2381">
                  <c:v>19.850000000000001</c:v>
                </c:pt>
                <c:pt idx="2382">
                  <c:v>19.858333333333334</c:v>
                </c:pt>
                <c:pt idx="2383">
                  <c:v>19.866666666666667</c:v>
                </c:pt>
                <c:pt idx="2384">
                  <c:v>19.875</c:v>
                </c:pt>
                <c:pt idx="2385">
                  <c:v>19.883333333333333</c:v>
                </c:pt>
                <c:pt idx="2386">
                  <c:v>19.891666666666666</c:v>
                </c:pt>
                <c:pt idx="2387">
                  <c:v>19.899999999999999</c:v>
                </c:pt>
                <c:pt idx="2388">
                  <c:v>19.908333333333335</c:v>
                </c:pt>
                <c:pt idx="2389">
                  <c:v>19.916666666666668</c:v>
                </c:pt>
                <c:pt idx="2390">
                  <c:v>19.925000000000001</c:v>
                </c:pt>
                <c:pt idx="2391">
                  <c:v>19.933333333333334</c:v>
                </c:pt>
                <c:pt idx="2392">
                  <c:v>19.941666666666666</c:v>
                </c:pt>
                <c:pt idx="2393">
                  <c:v>19.95</c:v>
                </c:pt>
                <c:pt idx="2394">
                  <c:v>19.958333333333332</c:v>
                </c:pt>
                <c:pt idx="2395">
                  <c:v>19.966666666666665</c:v>
                </c:pt>
                <c:pt idx="2396">
                  <c:v>19.975000000000001</c:v>
                </c:pt>
                <c:pt idx="2397">
                  <c:v>19.983333333333334</c:v>
                </c:pt>
                <c:pt idx="2398">
                  <c:v>19.991666666666667</c:v>
                </c:pt>
                <c:pt idx="2399">
                  <c:v>20</c:v>
                </c:pt>
                <c:pt idx="2400">
                  <c:v>20.008333333333333</c:v>
                </c:pt>
                <c:pt idx="2401">
                  <c:v>20.016666666666666</c:v>
                </c:pt>
                <c:pt idx="2402">
                  <c:v>20.024999999999999</c:v>
                </c:pt>
                <c:pt idx="2403">
                  <c:v>20.033333333333335</c:v>
                </c:pt>
                <c:pt idx="2404">
                  <c:v>20.041666666666668</c:v>
                </c:pt>
                <c:pt idx="2405">
                  <c:v>20.05</c:v>
                </c:pt>
                <c:pt idx="2406">
                  <c:v>20.058333333333334</c:v>
                </c:pt>
                <c:pt idx="2407">
                  <c:v>20.066666666666666</c:v>
                </c:pt>
                <c:pt idx="2408">
                  <c:v>20.074999999999999</c:v>
                </c:pt>
                <c:pt idx="2409">
                  <c:v>20.083333333333332</c:v>
                </c:pt>
                <c:pt idx="2410">
                  <c:v>20.091666666666665</c:v>
                </c:pt>
                <c:pt idx="2411">
                  <c:v>20.100000000000001</c:v>
                </c:pt>
                <c:pt idx="2412">
                  <c:v>20.108333333333334</c:v>
                </c:pt>
                <c:pt idx="2413">
                  <c:v>20.116666666666667</c:v>
                </c:pt>
                <c:pt idx="2414">
                  <c:v>20.125</c:v>
                </c:pt>
                <c:pt idx="2415">
                  <c:v>20.133333333333333</c:v>
                </c:pt>
                <c:pt idx="2416">
                  <c:v>20.141666666666666</c:v>
                </c:pt>
                <c:pt idx="2417">
                  <c:v>20.149999999999999</c:v>
                </c:pt>
                <c:pt idx="2418">
                  <c:v>20.158333333333335</c:v>
                </c:pt>
                <c:pt idx="2419">
                  <c:v>20.166666666666668</c:v>
                </c:pt>
                <c:pt idx="2420">
                  <c:v>20.175000000000001</c:v>
                </c:pt>
                <c:pt idx="2421">
                  <c:v>20.183333333333334</c:v>
                </c:pt>
                <c:pt idx="2422">
                  <c:v>20.191666666666666</c:v>
                </c:pt>
                <c:pt idx="2423">
                  <c:v>20.2</c:v>
                </c:pt>
                <c:pt idx="2424">
                  <c:v>20.208333333333332</c:v>
                </c:pt>
                <c:pt idx="2425">
                  <c:v>20.216666666666665</c:v>
                </c:pt>
                <c:pt idx="2426">
                  <c:v>20.225000000000001</c:v>
                </c:pt>
                <c:pt idx="2427">
                  <c:v>20.233333333333334</c:v>
                </c:pt>
                <c:pt idx="2428">
                  <c:v>20.241666666666667</c:v>
                </c:pt>
                <c:pt idx="2429">
                  <c:v>20.25</c:v>
                </c:pt>
                <c:pt idx="2430">
                  <c:v>20.258333333333333</c:v>
                </c:pt>
                <c:pt idx="2431">
                  <c:v>20.266666666666666</c:v>
                </c:pt>
                <c:pt idx="2432">
                  <c:v>20.274999999999999</c:v>
                </c:pt>
                <c:pt idx="2433">
                  <c:v>20.283333333333335</c:v>
                </c:pt>
                <c:pt idx="2434">
                  <c:v>20.291666666666668</c:v>
                </c:pt>
                <c:pt idx="2435">
                  <c:v>20.3</c:v>
                </c:pt>
                <c:pt idx="2436">
                  <c:v>20.308333333333334</c:v>
                </c:pt>
                <c:pt idx="2437">
                  <c:v>20.316666666666666</c:v>
                </c:pt>
                <c:pt idx="2438">
                  <c:v>20.324999999999999</c:v>
                </c:pt>
                <c:pt idx="2439">
                  <c:v>20.333333333333332</c:v>
                </c:pt>
                <c:pt idx="2440">
                  <c:v>20.341666666666665</c:v>
                </c:pt>
                <c:pt idx="2441">
                  <c:v>20.350000000000001</c:v>
                </c:pt>
                <c:pt idx="2442">
                  <c:v>20.358333333333334</c:v>
                </c:pt>
                <c:pt idx="2443">
                  <c:v>20.366666666666667</c:v>
                </c:pt>
                <c:pt idx="2444">
                  <c:v>20.375</c:v>
                </c:pt>
                <c:pt idx="2445">
                  <c:v>20.383333333333333</c:v>
                </c:pt>
                <c:pt idx="2446">
                  <c:v>20.391666666666666</c:v>
                </c:pt>
                <c:pt idx="2447">
                  <c:v>20.399999999999999</c:v>
                </c:pt>
                <c:pt idx="2448">
                  <c:v>20.408333333333335</c:v>
                </c:pt>
                <c:pt idx="2449">
                  <c:v>20.416666666666668</c:v>
                </c:pt>
                <c:pt idx="2450">
                  <c:v>20.425000000000001</c:v>
                </c:pt>
                <c:pt idx="2451">
                  <c:v>20.433333333333334</c:v>
                </c:pt>
                <c:pt idx="2452">
                  <c:v>20.441666666666666</c:v>
                </c:pt>
                <c:pt idx="2453">
                  <c:v>20.45</c:v>
                </c:pt>
                <c:pt idx="2454">
                  <c:v>20.458333333333332</c:v>
                </c:pt>
                <c:pt idx="2455">
                  <c:v>20.466666666666665</c:v>
                </c:pt>
                <c:pt idx="2456">
                  <c:v>20.475000000000001</c:v>
                </c:pt>
                <c:pt idx="2457">
                  <c:v>20.483333333333334</c:v>
                </c:pt>
                <c:pt idx="2458">
                  <c:v>20.491666666666667</c:v>
                </c:pt>
                <c:pt idx="2459">
                  <c:v>20.5</c:v>
                </c:pt>
                <c:pt idx="2460">
                  <c:v>20.508333333333333</c:v>
                </c:pt>
                <c:pt idx="2461">
                  <c:v>20.516666666666666</c:v>
                </c:pt>
                <c:pt idx="2462">
                  <c:v>20.524999999999999</c:v>
                </c:pt>
                <c:pt idx="2463">
                  <c:v>20.533333333333335</c:v>
                </c:pt>
                <c:pt idx="2464">
                  <c:v>20.541666666666668</c:v>
                </c:pt>
                <c:pt idx="2465">
                  <c:v>20.55</c:v>
                </c:pt>
                <c:pt idx="2466">
                  <c:v>20.558333333333334</c:v>
                </c:pt>
                <c:pt idx="2467">
                  <c:v>20.566666666666666</c:v>
                </c:pt>
                <c:pt idx="2468">
                  <c:v>20.574999999999999</c:v>
                </c:pt>
                <c:pt idx="2469">
                  <c:v>20.583333333333332</c:v>
                </c:pt>
                <c:pt idx="2470">
                  <c:v>20.591666666666665</c:v>
                </c:pt>
                <c:pt idx="2471">
                  <c:v>20.6</c:v>
                </c:pt>
                <c:pt idx="2472">
                  <c:v>20.608333333333334</c:v>
                </c:pt>
                <c:pt idx="2473">
                  <c:v>20.616666666666667</c:v>
                </c:pt>
                <c:pt idx="2474">
                  <c:v>20.625</c:v>
                </c:pt>
                <c:pt idx="2475">
                  <c:v>20.633333333333333</c:v>
                </c:pt>
                <c:pt idx="2476">
                  <c:v>20.641666666666666</c:v>
                </c:pt>
                <c:pt idx="2477">
                  <c:v>20.65</c:v>
                </c:pt>
                <c:pt idx="2478">
                  <c:v>20.658333333333335</c:v>
                </c:pt>
                <c:pt idx="2479">
                  <c:v>20.666666666666668</c:v>
                </c:pt>
                <c:pt idx="2480">
                  <c:v>20.675000000000001</c:v>
                </c:pt>
                <c:pt idx="2481">
                  <c:v>20.683333333333334</c:v>
                </c:pt>
                <c:pt idx="2482">
                  <c:v>20.691666666666666</c:v>
                </c:pt>
                <c:pt idx="2483">
                  <c:v>20.7</c:v>
                </c:pt>
                <c:pt idx="2484">
                  <c:v>20.708333333333332</c:v>
                </c:pt>
                <c:pt idx="2485">
                  <c:v>20.716666666666665</c:v>
                </c:pt>
                <c:pt idx="2486">
                  <c:v>20.725000000000001</c:v>
                </c:pt>
                <c:pt idx="2487">
                  <c:v>20.733333333333334</c:v>
                </c:pt>
                <c:pt idx="2488">
                  <c:v>20.741666666666667</c:v>
                </c:pt>
                <c:pt idx="2489">
                  <c:v>20.75</c:v>
                </c:pt>
                <c:pt idx="2490">
                  <c:v>20.758333333333333</c:v>
                </c:pt>
                <c:pt idx="2491">
                  <c:v>20.766666666666666</c:v>
                </c:pt>
                <c:pt idx="2492">
                  <c:v>20.774999999999999</c:v>
                </c:pt>
                <c:pt idx="2493">
                  <c:v>20.783333333333335</c:v>
                </c:pt>
                <c:pt idx="2494">
                  <c:v>20.791666666666668</c:v>
                </c:pt>
                <c:pt idx="2495">
                  <c:v>20.8</c:v>
                </c:pt>
                <c:pt idx="2496">
                  <c:v>20.808333333333334</c:v>
                </c:pt>
                <c:pt idx="2497">
                  <c:v>20.816666666666666</c:v>
                </c:pt>
                <c:pt idx="2498">
                  <c:v>20.824999999999999</c:v>
                </c:pt>
                <c:pt idx="2499">
                  <c:v>20.833333333333332</c:v>
                </c:pt>
                <c:pt idx="2500">
                  <c:v>20.841666666666665</c:v>
                </c:pt>
                <c:pt idx="2501">
                  <c:v>20.85</c:v>
                </c:pt>
                <c:pt idx="2502">
                  <c:v>20.858333333333334</c:v>
                </c:pt>
                <c:pt idx="2503">
                  <c:v>20.866666666666667</c:v>
                </c:pt>
                <c:pt idx="2504">
                  <c:v>20.875</c:v>
                </c:pt>
                <c:pt idx="2505">
                  <c:v>20.883333333333333</c:v>
                </c:pt>
                <c:pt idx="2506">
                  <c:v>20.891666666666666</c:v>
                </c:pt>
                <c:pt idx="2507">
                  <c:v>20.9</c:v>
                </c:pt>
                <c:pt idx="2508">
                  <c:v>20.908333333333335</c:v>
                </c:pt>
                <c:pt idx="2509">
                  <c:v>20.916666666666668</c:v>
                </c:pt>
                <c:pt idx="2510">
                  <c:v>20.925000000000001</c:v>
                </c:pt>
                <c:pt idx="2511">
                  <c:v>20.933333333333334</c:v>
                </c:pt>
                <c:pt idx="2512">
                  <c:v>20.941666666666666</c:v>
                </c:pt>
                <c:pt idx="2513">
                  <c:v>20.95</c:v>
                </c:pt>
                <c:pt idx="2514">
                  <c:v>20.958333333333332</c:v>
                </c:pt>
                <c:pt idx="2515">
                  <c:v>20.966666666666665</c:v>
                </c:pt>
                <c:pt idx="2516">
                  <c:v>20.975000000000001</c:v>
                </c:pt>
                <c:pt idx="2517">
                  <c:v>20.983333333333334</c:v>
                </c:pt>
                <c:pt idx="2518">
                  <c:v>20.991666666666667</c:v>
                </c:pt>
                <c:pt idx="2519">
                  <c:v>21</c:v>
                </c:pt>
                <c:pt idx="2520">
                  <c:v>21.008333333333333</c:v>
                </c:pt>
                <c:pt idx="2521">
                  <c:v>21.016666666666666</c:v>
                </c:pt>
                <c:pt idx="2522">
                  <c:v>21.024999999999999</c:v>
                </c:pt>
                <c:pt idx="2523">
                  <c:v>21.033333333333335</c:v>
                </c:pt>
                <c:pt idx="2524">
                  <c:v>21.041666666666668</c:v>
                </c:pt>
                <c:pt idx="2525">
                  <c:v>21.05</c:v>
                </c:pt>
                <c:pt idx="2526">
                  <c:v>21.058333333333334</c:v>
                </c:pt>
                <c:pt idx="2527">
                  <c:v>21.066666666666666</c:v>
                </c:pt>
                <c:pt idx="2528">
                  <c:v>21.074999999999999</c:v>
                </c:pt>
                <c:pt idx="2529">
                  <c:v>21.083333333333332</c:v>
                </c:pt>
                <c:pt idx="2530">
                  <c:v>21.091666666666665</c:v>
                </c:pt>
                <c:pt idx="2531">
                  <c:v>21.1</c:v>
                </c:pt>
                <c:pt idx="2532">
                  <c:v>21.108333333333334</c:v>
                </c:pt>
                <c:pt idx="2533">
                  <c:v>21.116666666666667</c:v>
                </c:pt>
                <c:pt idx="2534">
                  <c:v>21.125</c:v>
                </c:pt>
                <c:pt idx="2535">
                  <c:v>21.133333333333333</c:v>
                </c:pt>
                <c:pt idx="2536">
                  <c:v>21.141666666666666</c:v>
                </c:pt>
                <c:pt idx="2537">
                  <c:v>21.15</c:v>
                </c:pt>
                <c:pt idx="2538">
                  <c:v>21.158333333333335</c:v>
                </c:pt>
                <c:pt idx="2539">
                  <c:v>21.166666666666668</c:v>
                </c:pt>
                <c:pt idx="2540">
                  <c:v>21.175000000000001</c:v>
                </c:pt>
                <c:pt idx="2541">
                  <c:v>21.183333333333334</c:v>
                </c:pt>
                <c:pt idx="2542">
                  <c:v>21.191666666666666</c:v>
                </c:pt>
                <c:pt idx="2543">
                  <c:v>21.2</c:v>
                </c:pt>
                <c:pt idx="2544">
                  <c:v>21.208333333333332</c:v>
                </c:pt>
                <c:pt idx="2545">
                  <c:v>21.216666666666665</c:v>
                </c:pt>
                <c:pt idx="2546">
                  <c:v>21.225000000000001</c:v>
                </c:pt>
                <c:pt idx="2547">
                  <c:v>21.233333333333334</c:v>
                </c:pt>
                <c:pt idx="2548">
                  <c:v>21.241666666666667</c:v>
                </c:pt>
                <c:pt idx="2549">
                  <c:v>21.25</c:v>
                </c:pt>
                <c:pt idx="2550">
                  <c:v>21.258333333333333</c:v>
                </c:pt>
                <c:pt idx="2551">
                  <c:v>21.266666666666666</c:v>
                </c:pt>
                <c:pt idx="2552">
                  <c:v>21.274999999999999</c:v>
                </c:pt>
                <c:pt idx="2553">
                  <c:v>21.283333333333335</c:v>
                </c:pt>
                <c:pt idx="2554">
                  <c:v>21.291666666666668</c:v>
                </c:pt>
                <c:pt idx="2555">
                  <c:v>21.3</c:v>
                </c:pt>
                <c:pt idx="2556">
                  <c:v>21.308333333333334</c:v>
                </c:pt>
                <c:pt idx="2557">
                  <c:v>21.316666666666666</c:v>
                </c:pt>
                <c:pt idx="2558">
                  <c:v>21.324999999999999</c:v>
                </c:pt>
                <c:pt idx="2559">
                  <c:v>21.333333333333332</c:v>
                </c:pt>
                <c:pt idx="2560">
                  <c:v>21.341666666666665</c:v>
                </c:pt>
                <c:pt idx="2561">
                  <c:v>21.35</c:v>
                </c:pt>
                <c:pt idx="2562">
                  <c:v>21.358333333333334</c:v>
                </c:pt>
                <c:pt idx="2563">
                  <c:v>21.366666666666667</c:v>
                </c:pt>
                <c:pt idx="2564">
                  <c:v>21.375</c:v>
                </c:pt>
                <c:pt idx="2565">
                  <c:v>21.383333333333333</c:v>
                </c:pt>
                <c:pt idx="2566">
                  <c:v>21.391666666666666</c:v>
                </c:pt>
                <c:pt idx="2567">
                  <c:v>21.4</c:v>
                </c:pt>
                <c:pt idx="2568">
                  <c:v>21.408333333333335</c:v>
                </c:pt>
                <c:pt idx="2569">
                  <c:v>21.416666666666668</c:v>
                </c:pt>
                <c:pt idx="2570">
                  <c:v>21.425000000000001</c:v>
                </c:pt>
                <c:pt idx="2571">
                  <c:v>21.433333333333334</c:v>
                </c:pt>
                <c:pt idx="2572">
                  <c:v>21.441666666666666</c:v>
                </c:pt>
                <c:pt idx="2573">
                  <c:v>21.45</c:v>
                </c:pt>
                <c:pt idx="2574">
                  <c:v>21.458333333333332</c:v>
                </c:pt>
                <c:pt idx="2575">
                  <c:v>21.466666666666665</c:v>
                </c:pt>
                <c:pt idx="2576">
                  <c:v>21.475000000000001</c:v>
                </c:pt>
                <c:pt idx="2577">
                  <c:v>21.483333333333334</c:v>
                </c:pt>
                <c:pt idx="2578">
                  <c:v>21.491666666666667</c:v>
                </c:pt>
                <c:pt idx="2579">
                  <c:v>21.5</c:v>
                </c:pt>
                <c:pt idx="2580">
                  <c:v>21.508333333333333</c:v>
                </c:pt>
                <c:pt idx="2581">
                  <c:v>21.516666666666666</c:v>
                </c:pt>
                <c:pt idx="2582">
                  <c:v>21.524999999999999</c:v>
                </c:pt>
                <c:pt idx="2583">
                  <c:v>21.533333333333335</c:v>
                </c:pt>
                <c:pt idx="2584">
                  <c:v>21.541666666666668</c:v>
                </c:pt>
                <c:pt idx="2585">
                  <c:v>21.55</c:v>
                </c:pt>
                <c:pt idx="2586">
                  <c:v>21.558333333333334</c:v>
                </c:pt>
                <c:pt idx="2587">
                  <c:v>21.566666666666666</c:v>
                </c:pt>
                <c:pt idx="2588">
                  <c:v>21.574999999999999</c:v>
                </c:pt>
                <c:pt idx="2589">
                  <c:v>21.583333333333332</c:v>
                </c:pt>
                <c:pt idx="2590">
                  <c:v>21.591666666666665</c:v>
                </c:pt>
                <c:pt idx="2591">
                  <c:v>21.6</c:v>
                </c:pt>
                <c:pt idx="2592">
                  <c:v>21.608333333333334</c:v>
                </c:pt>
                <c:pt idx="2593">
                  <c:v>21.616666666666667</c:v>
                </c:pt>
                <c:pt idx="2594">
                  <c:v>21.625</c:v>
                </c:pt>
                <c:pt idx="2595">
                  <c:v>21.633333333333333</c:v>
                </c:pt>
                <c:pt idx="2596">
                  <c:v>21.641666666666666</c:v>
                </c:pt>
                <c:pt idx="2597">
                  <c:v>21.65</c:v>
                </c:pt>
                <c:pt idx="2598">
                  <c:v>21.658333333333335</c:v>
                </c:pt>
                <c:pt idx="2599">
                  <c:v>21.666666666666668</c:v>
                </c:pt>
                <c:pt idx="2600">
                  <c:v>21.675000000000001</c:v>
                </c:pt>
                <c:pt idx="2601">
                  <c:v>21.683333333333334</c:v>
                </c:pt>
                <c:pt idx="2602">
                  <c:v>21.691666666666666</c:v>
                </c:pt>
                <c:pt idx="2603">
                  <c:v>21.7</c:v>
                </c:pt>
                <c:pt idx="2604">
                  <c:v>21.708333333333332</c:v>
                </c:pt>
                <c:pt idx="2605">
                  <c:v>21.716666666666665</c:v>
                </c:pt>
                <c:pt idx="2606">
                  <c:v>21.725000000000001</c:v>
                </c:pt>
                <c:pt idx="2607">
                  <c:v>21.733333333333334</c:v>
                </c:pt>
                <c:pt idx="2608">
                  <c:v>21.741666666666667</c:v>
                </c:pt>
                <c:pt idx="2609">
                  <c:v>21.75</c:v>
                </c:pt>
                <c:pt idx="2610">
                  <c:v>21.758333333333333</c:v>
                </c:pt>
                <c:pt idx="2611">
                  <c:v>21.766666666666666</c:v>
                </c:pt>
                <c:pt idx="2612">
                  <c:v>21.774999999999999</c:v>
                </c:pt>
                <c:pt idx="2613">
                  <c:v>21.783333333333335</c:v>
                </c:pt>
                <c:pt idx="2614">
                  <c:v>21.791666666666668</c:v>
                </c:pt>
                <c:pt idx="2615">
                  <c:v>21.8</c:v>
                </c:pt>
                <c:pt idx="2616">
                  <c:v>21.808333333333334</c:v>
                </c:pt>
                <c:pt idx="2617">
                  <c:v>21.816666666666666</c:v>
                </c:pt>
                <c:pt idx="2618">
                  <c:v>21.824999999999999</c:v>
                </c:pt>
                <c:pt idx="2619">
                  <c:v>21.833333333333332</c:v>
                </c:pt>
                <c:pt idx="2620">
                  <c:v>21.841666666666665</c:v>
                </c:pt>
                <c:pt idx="2621">
                  <c:v>21.85</c:v>
                </c:pt>
                <c:pt idx="2622">
                  <c:v>21.858333333333334</c:v>
                </c:pt>
                <c:pt idx="2623">
                  <c:v>21.866666666666667</c:v>
                </c:pt>
                <c:pt idx="2624">
                  <c:v>21.875</c:v>
                </c:pt>
                <c:pt idx="2625">
                  <c:v>21.883333333333333</c:v>
                </c:pt>
                <c:pt idx="2626">
                  <c:v>21.891666666666666</c:v>
                </c:pt>
                <c:pt idx="2627">
                  <c:v>21.9</c:v>
                </c:pt>
                <c:pt idx="2628">
                  <c:v>21.908333333333335</c:v>
                </c:pt>
                <c:pt idx="2629">
                  <c:v>21.916666666666668</c:v>
                </c:pt>
                <c:pt idx="2630">
                  <c:v>21.925000000000001</c:v>
                </c:pt>
                <c:pt idx="2631">
                  <c:v>21.933333333333334</c:v>
                </c:pt>
                <c:pt idx="2632">
                  <c:v>21.941666666666666</c:v>
                </c:pt>
                <c:pt idx="2633">
                  <c:v>21.95</c:v>
                </c:pt>
                <c:pt idx="2634">
                  <c:v>21.958333333333332</c:v>
                </c:pt>
                <c:pt idx="2635">
                  <c:v>21.966666666666665</c:v>
                </c:pt>
                <c:pt idx="2636">
                  <c:v>21.975000000000001</c:v>
                </c:pt>
                <c:pt idx="2637">
                  <c:v>21.983333333333334</c:v>
                </c:pt>
                <c:pt idx="2638">
                  <c:v>21.991666666666667</c:v>
                </c:pt>
                <c:pt idx="2639">
                  <c:v>22</c:v>
                </c:pt>
                <c:pt idx="2640">
                  <c:v>22.008333333333333</c:v>
                </c:pt>
                <c:pt idx="2641">
                  <c:v>22.016666666666666</c:v>
                </c:pt>
                <c:pt idx="2642">
                  <c:v>22.024999999999999</c:v>
                </c:pt>
                <c:pt idx="2643">
                  <c:v>22.033333333333335</c:v>
                </c:pt>
                <c:pt idx="2644">
                  <c:v>22.041666666666668</c:v>
                </c:pt>
                <c:pt idx="2645">
                  <c:v>22.05</c:v>
                </c:pt>
                <c:pt idx="2646">
                  <c:v>22.058333333333334</c:v>
                </c:pt>
                <c:pt idx="2647">
                  <c:v>22.066666666666666</c:v>
                </c:pt>
                <c:pt idx="2648">
                  <c:v>22.074999999999999</c:v>
                </c:pt>
                <c:pt idx="2649">
                  <c:v>22.083333333333332</c:v>
                </c:pt>
                <c:pt idx="2650">
                  <c:v>22.091666666666665</c:v>
                </c:pt>
                <c:pt idx="2651">
                  <c:v>22.1</c:v>
                </c:pt>
                <c:pt idx="2652">
                  <c:v>22.108333333333334</c:v>
                </c:pt>
                <c:pt idx="2653">
                  <c:v>22.116666666666667</c:v>
                </c:pt>
                <c:pt idx="2654">
                  <c:v>22.125</c:v>
                </c:pt>
                <c:pt idx="2655">
                  <c:v>22.133333333333333</c:v>
                </c:pt>
                <c:pt idx="2656">
                  <c:v>22.141666666666666</c:v>
                </c:pt>
                <c:pt idx="2657">
                  <c:v>22.15</c:v>
                </c:pt>
                <c:pt idx="2658">
                  <c:v>22.158333333333335</c:v>
                </c:pt>
                <c:pt idx="2659">
                  <c:v>22.166666666666668</c:v>
                </c:pt>
                <c:pt idx="2660">
                  <c:v>22.175000000000001</c:v>
                </c:pt>
                <c:pt idx="2661">
                  <c:v>22.183333333333334</c:v>
                </c:pt>
                <c:pt idx="2662">
                  <c:v>22.191666666666666</c:v>
                </c:pt>
                <c:pt idx="2663">
                  <c:v>22.2</c:v>
                </c:pt>
                <c:pt idx="2664">
                  <c:v>22.208333333333332</c:v>
                </c:pt>
                <c:pt idx="2665">
                  <c:v>22.216666666666665</c:v>
                </c:pt>
                <c:pt idx="2666">
                  <c:v>22.225000000000001</c:v>
                </c:pt>
                <c:pt idx="2667">
                  <c:v>22.233333333333334</c:v>
                </c:pt>
                <c:pt idx="2668">
                  <c:v>22.241666666666667</c:v>
                </c:pt>
                <c:pt idx="2669">
                  <c:v>22.25</c:v>
                </c:pt>
                <c:pt idx="2670">
                  <c:v>22.258333333333333</c:v>
                </c:pt>
                <c:pt idx="2671">
                  <c:v>22.266666666666666</c:v>
                </c:pt>
                <c:pt idx="2672">
                  <c:v>22.274999999999999</c:v>
                </c:pt>
                <c:pt idx="2673">
                  <c:v>22.283333333333335</c:v>
                </c:pt>
                <c:pt idx="2674">
                  <c:v>22.291666666666668</c:v>
                </c:pt>
                <c:pt idx="2675">
                  <c:v>22.3</c:v>
                </c:pt>
                <c:pt idx="2676">
                  <c:v>22.308333333333334</c:v>
                </c:pt>
                <c:pt idx="2677">
                  <c:v>22.316666666666666</c:v>
                </c:pt>
                <c:pt idx="2678">
                  <c:v>22.324999999999999</c:v>
                </c:pt>
                <c:pt idx="2679">
                  <c:v>22.333333333333332</c:v>
                </c:pt>
                <c:pt idx="2680">
                  <c:v>22.341666666666665</c:v>
                </c:pt>
                <c:pt idx="2681">
                  <c:v>22.35</c:v>
                </c:pt>
                <c:pt idx="2682">
                  <c:v>22.358333333333334</c:v>
                </c:pt>
                <c:pt idx="2683">
                  <c:v>22.366666666666667</c:v>
                </c:pt>
                <c:pt idx="2684">
                  <c:v>22.375</c:v>
                </c:pt>
                <c:pt idx="2685">
                  <c:v>22.383333333333333</c:v>
                </c:pt>
                <c:pt idx="2686">
                  <c:v>22.391666666666666</c:v>
                </c:pt>
                <c:pt idx="2687">
                  <c:v>22.4</c:v>
                </c:pt>
                <c:pt idx="2688">
                  <c:v>22.408333333333335</c:v>
                </c:pt>
                <c:pt idx="2689">
                  <c:v>22.416666666666668</c:v>
                </c:pt>
                <c:pt idx="2690">
                  <c:v>22.425000000000001</c:v>
                </c:pt>
                <c:pt idx="2691">
                  <c:v>22.433333333333334</c:v>
                </c:pt>
                <c:pt idx="2692">
                  <c:v>22.441666666666666</c:v>
                </c:pt>
                <c:pt idx="2693">
                  <c:v>22.45</c:v>
                </c:pt>
                <c:pt idx="2694">
                  <c:v>22.458333333333332</c:v>
                </c:pt>
                <c:pt idx="2695">
                  <c:v>22.466666666666665</c:v>
                </c:pt>
                <c:pt idx="2696">
                  <c:v>22.475000000000001</c:v>
                </c:pt>
                <c:pt idx="2697">
                  <c:v>22.483333333333334</c:v>
                </c:pt>
                <c:pt idx="2698">
                  <c:v>22.491666666666667</c:v>
                </c:pt>
                <c:pt idx="2699">
                  <c:v>22.5</c:v>
                </c:pt>
                <c:pt idx="2700">
                  <c:v>22.508333333333333</c:v>
                </c:pt>
                <c:pt idx="2701">
                  <c:v>22.516666666666666</c:v>
                </c:pt>
                <c:pt idx="2702">
                  <c:v>22.524999999999999</c:v>
                </c:pt>
                <c:pt idx="2703">
                  <c:v>22.533333333333335</c:v>
                </c:pt>
                <c:pt idx="2704">
                  <c:v>22.541666666666668</c:v>
                </c:pt>
                <c:pt idx="2705">
                  <c:v>22.55</c:v>
                </c:pt>
                <c:pt idx="2706">
                  <c:v>22.558333333333334</c:v>
                </c:pt>
                <c:pt idx="2707">
                  <c:v>22.566666666666666</c:v>
                </c:pt>
                <c:pt idx="2708">
                  <c:v>22.574999999999999</c:v>
                </c:pt>
                <c:pt idx="2709">
                  <c:v>22.583333333333332</c:v>
                </c:pt>
                <c:pt idx="2710">
                  <c:v>22.591666666666665</c:v>
                </c:pt>
                <c:pt idx="2711">
                  <c:v>22.6</c:v>
                </c:pt>
                <c:pt idx="2712">
                  <c:v>22.608333333333334</c:v>
                </c:pt>
                <c:pt idx="2713">
                  <c:v>22.616666666666667</c:v>
                </c:pt>
                <c:pt idx="2714">
                  <c:v>22.625</c:v>
                </c:pt>
                <c:pt idx="2715">
                  <c:v>22.633333333333333</c:v>
                </c:pt>
                <c:pt idx="2716">
                  <c:v>22.641666666666666</c:v>
                </c:pt>
                <c:pt idx="2717">
                  <c:v>22.65</c:v>
                </c:pt>
                <c:pt idx="2718">
                  <c:v>22.658333333333335</c:v>
                </c:pt>
                <c:pt idx="2719">
                  <c:v>22.666666666666668</c:v>
                </c:pt>
                <c:pt idx="2720">
                  <c:v>22.675000000000001</c:v>
                </c:pt>
                <c:pt idx="2721">
                  <c:v>22.683333333333334</c:v>
                </c:pt>
                <c:pt idx="2722">
                  <c:v>22.691666666666666</c:v>
                </c:pt>
                <c:pt idx="2723">
                  <c:v>22.7</c:v>
                </c:pt>
                <c:pt idx="2724">
                  <c:v>22.708333333333332</c:v>
                </c:pt>
                <c:pt idx="2725">
                  <c:v>22.716666666666665</c:v>
                </c:pt>
                <c:pt idx="2726">
                  <c:v>22.725000000000001</c:v>
                </c:pt>
                <c:pt idx="2727">
                  <c:v>22.733333333333334</c:v>
                </c:pt>
                <c:pt idx="2728">
                  <c:v>22.741666666666667</c:v>
                </c:pt>
                <c:pt idx="2729">
                  <c:v>22.75</c:v>
                </c:pt>
                <c:pt idx="2730">
                  <c:v>22.758333333333333</c:v>
                </c:pt>
                <c:pt idx="2731">
                  <c:v>22.766666666666666</c:v>
                </c:pt>
                <c:pt idx="2732">
                  <c:v>22.774999999999999</c:v>
                </c:pt>
                <c:pt idx="2733">
                  <c:v>22.783333333333335</c:v>
                </c:pt>
                <c:pt idx="2734">
                  <c:v>22.791666666666668</c:v>
                </c:pt>
                <c:pt idx="2735">
                  <c:v>22.8</c:v>
                </c:pt>
                <c:pt idx="2736">
                  <c:v>22.808333333333334</c:v>
                </c:pt>
                <c:pt idx="2737">
                  <c:v>22.816666666666666</c:v>
                </c:pt>
                <c:pt idx="2738">
                  <c:v>22.824999999999999</c:v>
                </c:pt>
                <c:pt idx="2739">
                  <c:v>22.833333333333332</c:v>
                </c:pt>
                <c:pt idx="2740">
                  <c:v>22.841666666666665</c:v>
                </c:pt>
                <c:pt idx="2741">
                  <c:v>22.85</c:v>
                </c:pt>
                <c:pt idx="2742">
                  <c:v>22.858333333333334</c:v>
                </c:pt>
                <c:pt idx="2743">
                  <c:v>22.866666666666667</c:v>
                </c:pt>
                <c:pt idx="2744">
                  <c:v>22.875</c:v>
                </c:pt>
                <c:pt idx="2745">
                  <c:v>22.883333333333333</c:v>
                </c:pt>
                <c:pt idx="2746">
                  <c:v>22.891666666666666</c:v>
                </c:pt>
                <c:pt idx="2747">
                  <c:v>22.9</c:v>
                </c:pt>
                <c:pt idx="2748">
                  <c:v>22.908333333333335</c:v>
                </c:pt>
                <c:pt idx="2749">
                  <c:v>22.916666666666668</c:v>
                </c:pt>
                <c:pt idx="2750">
                  <c:v>22.925000000000001</c:v>
                </c:pt>
                <c:pt idx="2751">
                  <c:v>22.933333333333334</c:v>
                </c:pt>
                <c:pt idx="2752">
                  <c:v>22.941666666666666</c:v>
                </c:pt>
                <c:pt idx="2753">
                  <c:v>22.95</c:v>
                </c:pt>
                <c:pt idx="2754">
                  <c:v>22.958333333333332</c:v>
                </c:pt>
                <c:pt idx="2755">
                  <c:v>22.966666666666665</c:v>
                </c:pt>
                <c:pt idx="2756">
                  <c:v>22.975000000000001</c:v>
                </c:pt>
                <c:pt idx="2757">
                  <c:v>22.983333333333334</c:v>
                </c:pt>
                <c:pt idx="2758">
                  <c:v>22.991666666666667</c:v>
                </c:pt>
                <c:pt idx="2759">
                  <c:v>23</c:v>
                </c:pt>
                <c:pt idx="2760">
                  <c:v>23.008333333333333</c:v>
                </c:pt>
                <c:pt idx="2761">
                  <c:v>23.016666666666666</c:v>
                </c:pt>
                <c:pt idx="2762">
                  <c:v>23.024999999999999</c:v>
                </c:pt>
                <c:pt idx="2763">
                  <c:v>23.033333333333335</c:v>
                </c:pt>
                <c:pt idx="2764">
                  <c:v>23.041666666666668</c:v>
                </c:pt>
                <c:pt idx="2765">
                  <c:v>23.05</c:v>
                </c:pt>
                <c:pt idx="2766">
                  <c:v>23.058333333333334</c:v>
                </c:pt>
                <c:pt idx="2767">
                  <c:v>23.066666666666666</c:v>
                </c:pt>
                <c:pt idx="2768">
                  <c:v>23.074999999999999</c:v>
                </c:pt>
                <c:pt idx="2769">
                  <c:v>23.083333333333332</c:v>
                </c:pt>
                <c:pt idx="2770">
                  <c:v>23.091666666666665</c:v>
                </c:pt>
                <c:pt idx="2771">
                  <c:v>23.1</c:v>
                </c:pt>
                <c:pt idx="2772">
                  <c:v>23.108333333333334</c:v>
                </c:pt>
                <c:pt idx="2773">
                  <c:v>23.116666666666667</c:v>
                </c:pt>
                <c:pt idx="2774">
                  <c:v>23.125</c:v>
                </c:pt>
                <c:pt idx="2775">
                  <c:v>23.133333333333333</c:v>
                </c:pt>
                <c:pt idx="2776">
                  <c:v>23.141666666666666</c:v>
                </c:pt>
                <c:pt idx="2777">
                  <c:v>23.15</c:v>
                </c:pt>
                <c:pt idx="2778">
                  <c:v>23.158333333333335</c:v>
                </c:pt>
                <c:pt idx="2779">
                  <c:v>23.166666666666668</c:v>
                </c:pt>
                <c:pt idx="2780">
                  <c:v>23.175000000000001</c:v>
                </c:pt>
                <c:pt idx="2781">
                  <c:v>23.183333333333334</c:v>
                </c:pt>
                <c:pt idx="2782">
                  <c:v>23.191666666666666</c:v>
                </c:pt>
                <c:pt idx="2783">
                  <c:v>23.2</c:v>
                </c:pt>
                <c:pt idx="2784">
                  <c:v>23.208333333333332</c:v>
                </c:pt>
                <c:pt idx="2785">
                  <c:v>23.216666666666665</c:v>
                </c:pt>
                <c:pt idx="2786">
                  <c:v>23.225000000000001</c:v>
                </c:pt>
                <c:pt idx="2787">
                  <c:v>23.233333333333334</c:v>
                </c:pt>
                <c:pt idx="2788">
                  <c:v>23.241666666666667</c:v>
                </c:pt>
                <c:pt idx="2789">
                  <c:v>23.25</c:v>
                </c:pt>
                <c:pt idx="2790">
                  <c:v>23.258333333333333</c:v>
                </c:pt>
                <c:pt idx="2791">
                  <c:v>23.266666666666666</c:v>
                </c:pt>
                <c:pt idx="2792">
                  <c:v>23.274999999999999</c:v>
                </c:pt>
                <c:pt idx="2793">
                  <c:v>23.283333333333335</c:v>
                </c:pt>
                <c:pt idx="2794">
                  <c:v>23.291666666666668</c:v>
                </c:pt>
                <c:pt idx="2795">
                  <c:v>23.3</c:v>
                </c:pt>
                <c:pt idx="2796">
                  <c:v>23.308333333333334</c:v>
                </c:pt>
                <c:pt idx="2797">
                  <c:v>23.316666666666666</c:v>
                </c:pt>
                <c:pt idx="2798">
                  <c:v>23.324999999999999</c:v>
                </c:pt>
                <c:pt idx="2799">
                  <c:v>23.333333333333332</c:v>
                </c:pt>
                <c:pt idx="2800">
                  <c:v>23.341666666666665</c:v>
                </c:pt>
                <c:pt idx="2801">
                  <c:v>23.35</c:v>
                </c:pt>
                <c:pt idx="2802">
                  <c:v>23.358333333333334</c:v>
                </c:pt>
                <c:pt idx="2803">
                  <c:v>23.366666666666667</c:v>
                </c:pt>
                <c:pt idx="2804">
                  <c:v>23.375</c:v>
                </c:pt>
                <c:pt idx="2805">
                  <c:v>23.383333333333333</c:v>
                </c:pt>
                <c:pt idx="2806">
                  <c:v>23.391666666666666</c:v>
                </c:pt>
                <c:pt idx="2807">
                  <c:v>23.4</c:v>
                </c:pt>
                <c:pt idx="2808">
                  <c:v>23.408333333333335</c:v>
                </c:pt>
                <c:pt idx="2809">
                  <c:v>23.416666666666668</c:v>
                </c:pt>
                <c:pt idx="2810">
                  <c:v>23.425000000000001</c:v>
                </c:pt>
                <c:pt idx="2811">
                  <c:v>23.433333333333334</c:v>
                </c:pt>
                <c:pt idx="2812">
                  <c:v>23.441666666666666</c:v>
                </c:pt>
                <c:pt idx="2813">
                  <c:v>23.45</c:v>
                </c:pt>
                <c:pt idx="2814">
                  <c:v>23.458333333333332</c:v>
                </c:pt>
                <c:pt idx="2815">
                  <c:v>23.466666666666665</c:v>
                </c:pt>
                <c:pt idx="2816">
                  <c:v>23.475000000000001</c:v>
                </c:pt>
                <c:pt idx="2817">
                  <c:v>23.483333333333334</c:v>
                </c:pt>
                <c:pt idx="2818">
                  <c:v>23.491666666666667</c:v>
                </c:pt>
                <c:pt idx="2819">
                  <c:v>23.5</c:v>
                </c:pt>
                <c:pt idx="2820">
                  <c:v>23.508333333333333</c:v>
                </c:pt>
                <c:pt idx="2821">
                  <c:v>23.516666666666666</c:v>
                </c:pt>
                <c:pt idx="2822">
                  <c:v>23.524999999999999</c:v>
                </c:pt>
                <c:pt idx="2823">
                  <c:v>23.533333333333335</c:v>
                </c:pt>
                <c:pt idx="2824">
                  <c:v>23.541666666666668</c:v>
                </c:pt>
                <c:pt idx="2825">
                  <c:v>23.55</c:v>
                </c:pt>
                <c:pt idx="2826">
                  <c:v>23.558333333333334</c:v>
                </c:pt>
                <c:pt idx="2827">
                  <c:v>23.566666666666666</c:v>
                </c:pt>
                <c:pt idx="2828">
                  <c:v>23.574999999999999</c:v>
                </c:pt>
                <c:pt idx="2829">
                  <c:v>23.583333333333332</c:v>
                </c:pt>
                <c:pt idx="2830">
                  <c:v>23.591666666666665</c:v>
                </c:pt>
                <c:pt idx="2831">
                  <c:v>23.6</c:v>
                </c:pt>
                <c:pt idx="2832">
                  <c:v>23.608333333333334</c:v>
                </c:pt>
                <c:pt idx="2833">
                  <c:v>23.616666666666667</c:v>
                </c:pt>
                <c:pt idx="2834">
                  <c:v>23.625</c:v>
                </c:pt>
                <c:pt idx="2835">
                  <c:v>23.633333333333333</c:v>
                </c:pt>
                <c:pt idx="2836">
                  <c:v>23.641666666666666</c:v>
                </c:pt>
                <c:pt idx="2837">
                  <c:v>23.65</c:v>
                </c:pt>
                <c:pt idx="2838">
                  <c:v>23.658333333333335</c:v>
                </c:pt>
                <c:pt idx="2839">
                  <c:v>23.666666666666668</c:v>
                </c:pt>
                <c:pt idx="2840">
                  <c:v>23.675000000000001</c:v>
                </c:pt>
                <c:pt idx="2841">
                  <c:v>23.683333333333334</c:v>
                </c:pt>
                <c:pt idx="2842">
                  <c:v>23.691666666666666</c:v>
                </c:pt>
                <c:pt idx="2843">
                  <c:v>23.7</c:v>
                </c:pt>
                <c:pt idx="2844">
                  <c:v>23.708333333333332</c:v>
                </c:pt>
                <c:pt idx="2845">
                  <c:v>23.716666666666665</c:v>
                </c:pt>
                <c:pt idx="2846">
                  <c:v>23.725000000000001</c:v>
                </c:pt>
                <c:pt idx="2847">
                  <c:v>23.733333333333334</c:v>
                </c:pt>
                <c:pt idx="2848">
                  <c:v>23.741666666666667</c:v>
                </c:pt>
                <c:pt idx="2849">
                  <c:v>23.75</c:v>
                </c:pt>
                <c:pt idx="2850">
                  <c:v>23.758333333333333</c:v>
                </c:pt>
                <c:pt idx="2851">
                  <c:v>23.766666666666666</c:v>
                </c:pt>
                <c:pt idx="2852">
                  <c:v>23.774999999999999</c:v>
                </c:pt>
                <c:pt idx="2853">
                  <c:v>23.783333333333335</c:v>
                </c:pt>
                <c:pt idx="2854">
                  <c:v>23.791666666666668</c:v>
                </c:pt>
                <c:pt idx="2855">
                  <c:v>23.8</c:v>
                </c:pt>
                <c:pt idx="2856">
                  <c:v>23.808333333333334</c:v>
                </c:pt>
                <c:pt idx="2857">
                  <c:v>23.816666666666666</c:v>
                </c:pt>
                <c:pt idx="2858">
                  <c:v>23.824999999999999</c:v>
                </c:pt>
                <c:pt idx="2859">
                  <c:v>23.833333333333332</c:v>
                </c:pt>
                <c:pt idx="2860">
                  <c:v>23.841666666666665</c:v>
                </c:pt>
                <c:pt idx="2861">
                  <c:v>23.85</c:v>
                </c:pt>
                <c:pt idx="2862">
                  <c:v>23.858333333333334</c:v>
                </c:pt>
                <c:pt idx="2863">
                  <c:v>23.866666666666667</c:v>
                </c:pt>
                <c:pt idx="2864">
                  <c:v>23.875</c:v>
                </c:pt>
                <c:pt idx="2865">
                  <c:v>23.883333333333333</c:v>
                </c:pt>
                <c:pt idx="2866">
                  <c:v>23.891666666666666</c:v>
                </c:pt>
                <c:pt idx="2867">
                  <c:v>23.9</c:v>
                </c:pt>
                <c:pt idx="2868">
                  <c:v>23.908333333333335</c:v>
                </c:pt>
                <c:pt idx="2869">
                  <c:v>23.916666666666668</c:v>
                </c:pt>
                <c:pt idx="2870">
                  <c:v>23.925000000000001</c:v>
                </c:pt>
                <c:pt idx="2871">
                  <c:v>23.933333333333334</c:v>
                </c:pt>
                <c:pt idx="2872">
                  <c:v>23.941666666666666</c:v>
                </c:pt>
                <c:pt idx="2873">
                  <c:v>23.95</c:v>
                </c:pt>
                <c:pt idx="2874">
                  <c:v>23.958333333333332</c:v>
                </c:pt>
                <c:pt idx="2875">
                  <c:v>23.966666666666665</c:v>
                </c:pt>
                <c:pt idx="2876">
                  <c:v>23.975000000000001</c:v>
                </c:pt>
                <c:pt idx="2877">
                  <c:v>23.983333333333334</c:v>
                </c:pt>
                <c:pt idx="2878">
                  <c:v>23.991666666666667</c:v>
                </c:pt>
                <c:pt idx="2879">
                  <c:v>24</c:v>
                </c:pt>
                <c:pt idx="2880">
                  <c:v>24.008333333333333</c:v>
                </c:pt>
                <c:pt idx="2881">
                  <c:v>24.016666666666666</c:v>
                </c:pt>
                <c:pt idx="2882">
                  <c:v>24.024999999999999</c:v>
                </c:pt>
                <c:pt idx="2883">
                  <c:v>24.033333333333335</c:v>
                </c:pt>
                <c:pt idx="2884">
                  <c:v>24.041666666666668</c:v>
                </c:pt>
                <c:pt idx="2885">
                  <c:v>24.05</c:v>
                </c:pt>
                <c:pt idx="2886">
                  <c:v>24.058333333333334</c:v>
                </c:pt>
                <c:pt idx="2887">
                  <c:v>24.066666666666666</c:v>
                </c:pt>
                <c:pt idx="2888">
                  <c:v>24.074999999999999</c:v>
                </c:pt>
                <c:pt idx="2889">
                  <c:v>24.083333333333332</c:v>
                </c:pt>
                <c:pt idx="2890">
                  <c:v>24.091666666666665</c:v>
                </c:pt>
                <c:pt idx="2891">
                  <c:v>24.1</c:v>
                </c:pt>
                <c:pt idx="2892">
                  <c:v>24.108333333333334</c:v>
                </c:pt>
                <c:pt idx="2893">
                  <c:v>24.116666666666667</c:v>
                </c:pt>
                <c:pt idx="2894">
                  <c:v>24.125</c:v>
                </c:pt>
                <c:pt idx="2895">
                  <c:v>24.133333333333333</c:v>
                </c:pt>
                <c:pt idx="2896">
                  <c:v>24.141666666666666</c:v>
                </c:pt>
                <c:pt idx="2897">
                  <c:v>24.15</c:v>
                </c:pt>
                <c:pt idx="2898">
                  <c:v>24.158333333333335</c:v>
                </c:pt>
                <c:pt idx="2899">
                  <c:v>24.166666666666668</c:v>
                </c:pt>
                <c:pt idx="2900">
                  <c:v>24.175000000000001</c:v>
                </c:pt>
                <c:pt idx="2901">
                  <c:v>24.183333333333334</c:v>
                </c:pt>
                <c:pt idx="2902">
                  <c:v>24.191666666666666</c:v>
                </c:pt>
                <c:pt idx="2903">
                  <c:v>24.2</c:v>
                </c:pt>
                <c:pt idx="2904">
                  <c:v>24.208333333333332</c:v>
                </c:pt>
                <c:pt idx="2905">
                  <c:v>24.216666666666665</c:v>
                </c:pt>
                <c:pt idx="2906">
                  <c:v>24.225000000000001</c:v>
                </c:pt>
                <c:pt idx="2907">
                  <c:v>24.233333333333334</c:v>
                </c:pt>
                <c:pt idx="2908">
                  <c:v>24.241666666666667</c:v>
                </c:pt>
                <c:pt idx="2909">
                  <c:v>24.25</c:v>
                </c:pt>
                <c:pt idx="2910">
                  <c:v>24.258333333333333</c:v>
                </c:pt>
                <c:pt idx="2911">
                  <c:v>24.266666666666666</c:v>
                </c:pt>
                <c:pt idx="2912">
                  <c:v>24.274999999999999</c:v>
                </c:pt>
                <c:pt idx="2913">
                  <c:v>24.283333333333335</c:v>
                </c:pt>
                <c:pt idx="2914">
                  <c:v>24.291666666666668</c:v>
                </c:pt>
                <c:pt idx="2915">
                  <c:v>24.3</c:v>
                </c:pt>
                <c:pt idx="2916">
                  <c:v>24.308333333333334</c:v>
                </c:pt>
                <c:pt idx="2917">
                  <c:v>24.316666666666666</c:v>
                </c:pt>
                <c:pt idx="2918">
                  <c:v>24.324999999999999</c:v>
                </c:pt>
                <c:pt idx="2919">
                  <c:v>24.333333333333332</c:v>
                </c:pt>
                <c:pt idx="2920">
                  <c:v>24.341666666666665</c:v>
                </c:pt>
                <c:pt idx="2921">
                  <c:v>24.35</c:v>
                </c:pt>
                <c:pt idx="2922">
                  <c:v>24.358333333333334</c:v>
                </c:pt>
                <c:pt idx="2923">
                  <c:v>24.366666666666667</c:v>
                </c:pt>
                <c:pt idx="2924">
                  <c:v>24.375</c:v>
                </c:pt>
                <c:pt idx="2925">
                  <c:v>24.383333333333333</c:v>
                </c:pt>
                <c:pt idx="2926">
                  <c:v>24.391666666666666</c:v>
                </c:pt>
                <c:pt idx="2927">
                  <c:v>24.4</c:v>
                </c:pt>
                <c:pt idx="2928">
                  <c:v>24.408333333333335</c:v>
                </c:pt>
                <c:pt idx="2929">
                  <c:v>24.416666666666668</c:v>
                </c:pt>
                <c:pt idx="2930">
                  <c:v>24.425000000000001</c:v>
                </c:pt>
                <c:pt idx="2931">
                  <c:v>24.433333333333334</c:v>
                </c:pt>
                <c:pt idx="2932">
                  <c:v>24.441666666666666</c:v>
                </c:pt>
                <c:pt idx="2933">
                  <c:v>24.45</c:v>
                </c:pt>
                <c:pt idx="2934">
                  <c:v>24.458333333333332</c:v>
                </c:pt>
                <c:pt idx="2935">
                  <c:v>24.466666666666665</c:v>
                </c:pt>
                <c:pt idx="2936">
                  <c:v>24.475000000000001</c:v>
                </c:pt>
                <c:pt idx="2937">
                  <c:v>24.483333333333334</c:v>
                </c:pt>
                <c:pt idx="2938">
                  <c:v>24.491666666666667</c:v>
                </c:pt>
                <c:pt idx="2939">
                  <c:v>24.5</c:v>
                </c:pt>
                <c:pt idx="2940">
                  <c:v>24.508333333333333</c:v>
                </c:pt>
                <c:pt idx="2941">
                  <c:v>24.516666666666666</c:v>
                </c:pt>
                <c:pt idx="2942">
                  <c:v>24.524999999999999</c:v>
                </c:pt>
                <c:pt idx="2943">
                  <c:v>24.533333333333335</c:v>
                </c:pt>
                <c:pt idx="2944">
                  <c:v>24.541666666666668</c:v>
                </c:pt>
                <c:pt idx="2945">
                  <c:v>24.55</c:v>
                </c:pt>
                <c:pt idx="2946">
                  <c:v>24.558333333333334</c:v>
                </c:pt>
                <c:pt idx="2947">
                  <c:v>24.566666666666666</c:v>
                </c:pt>
                <c:pt idx="2948">
                  <c:v>24.574999999999999</c:v>
                </c:pt>
                <c:pt idx="2949">
                  <c:v>24.583333333333332</c:v>
                </c:pt>
                <c:pt idx="2950">
                  <c:v>24.591666666666665</c:v>
                </c:pt>
                <c:pt idx="2951">
                  <c:v>24.6</c:v>
                </c:pt>
                <c:pt idx="2952">
                  <c:v>24.608333333333334</c:v>
                </c:pt>
                <c:pt idx="2953">
                  <c:v>24.616666666666667</c:v>
                </c:pt>
                <c:pt idx="2954">
                  <c:v>24.625</c:v>
                </c:pt>
                <c:pt idx="2955">
                  <c:v>24.633333333333333</c:v>
                </c:pt>
                <c:pt idx="2956">
                  <c:v>24.641666666666666</c:v>
                </c:pt>
                <c:pt idx="2957">
                  <c:v>24.65</c:v>
                </c:pt>
                <c:pt idx="2958">
                  <c:v>24.658333333333335</c:v>
                </c:pt>
                <c:pt idx="2959">
                  <c:v>24.666666666666668</c:v>
                </c:pt>
                <c:pt idx="2960">
                  <c:v>24.675000000000001</c:v>
                </c:pt>
                <c:pt idx="2961">
                  <c:v>24.683333333333334</c:v>
                </c:pt>
                <c:pt idx="2962">
                  <c:v>24.691666666666666</c:v>
                </c:pt>
                <c:pt idx="2963">
                  <c:v>24.7</c:v>
                </c:pt>
                <c:pt idx="2964">
                  <c:v>24.708333333333332</c:v>
                </c:pt>
              </c:numCache>
            </c:numRef>
          </c:xVal>
          <c:yVal>
            <c:numRef>
              <c:f>Sheet1!$H$4:$H$2972</c:f>
              <c:numCache>
                <c:formatCode>General</c:formatCode>
                <c:ptCount val="296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15.5</c:v>
                </c:pt>
                <c:pt idx="75">
                  <c:v>15.5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15.5</c:v>
                </c:pt>
                <c:pt idx="80">
                  <c:v>15.5</c:v>
                </c:pt>
                <c:pt idx="81">
                  <c:v>15.5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15.5</c:v>
                </c:pt>
                <c:pt idx="88">
                  <c:v>15.5</c:v>
                </c:pt>
                <c:pt idx="89">
                  <c:v>15.5</c:v>
                </c:pt>
                <c:pt idx="90">
                  <c:v>15.5</c:v>
                </c:pt>
                <c:pt idx="91">
                  <c:v>15.5</c:v>
                </c:pt>
                <c:pt idx="92">
                  <c:v>15.5</c:v>
                </c:pt>
                <c:pt idx="93">
                  <c:v>15.5</c:v>
                </c:pt>
                <c:pt idx="94">
                  <c:v>15.5</c:v>
                </c:pt>
                <c:pt idx="95">
                  <c:v>15.5</c:v>
                </c:pt>
                <c:pt idx="96">
                  <c:v>15.5</c:v>
                </c:pt>
                <c:pt idx="97">
                  <c:v>15.5</c:v>
                </c:pt>
                <c:pt idx="98">
                  <c:v>15.5</c:v>
                </c:pt>
                <c:pt idx="99">
                  <c:v>15.5</c:v>
                </c:pt>
                <c:pt idx="100">
                  <c:v>15.5</c:v>
                </c:pt>
                <c:pt idx="101">
                  <c:v>15.5</c:v>
                </c:pt>
                <c:pt idx="102">
                  <c:v>15.5</c:v>
                </c:pt>
                <c:pt idx="103">
                  <c:v>15.5</c:v>
                </c:pt>
                <c:pt idx="104">
                  <c:v>15.5</c:v>
                </c:pt>
                <c:pt idx="105">
                  <c:v>15.5</c:v>
                </c:pt>
                <c:pt idx="106">
                  <c:v>15.5</c:v>
                </c:pt>
                <c:pt idx="107">
                  <c:v>15.5</c:v>
                </c:pt>
                <c:pt idx="108">
                  <c:v>15.5</c:v>
                </c:pt>
                <c:pt idx="109">
                  <c:v>15.5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</c:v>
                </c:pt>
                <c:pt idx="114">
                  <c:v>15.5</c:v>
                </c:pt>
                <c:pt idx="115">
                  <c:v>15.5</c:v>
                </c:pt>
                <c:pt idx="116">
                  <c:v>15</c:v>
                </c:pt>
                <c:pt idx="117">
                  <c:v>15</c:v>
                </c:pt>
                <c:pt idx="118">
                  <c:v>15.5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15.5</c:v>
                </c:pt>
                <c:pt idx="137">
                  <c:v>15</c:v>
                </c:pt>
                <c:pt idx="138">
                  <c:v>15</c:v>
                </c:pt>
                <c:pt idx="139">
                  <c:v>15.5</c:v>
                </c:pt>
                <c:pt idx="140">
                  <c:v>15</c:v>
                </c:pt>
                <c:pt idx="141">
                  <c:v>15.5</c:v>
                </c:pt>
                <c:pt idx="142">
                  <c:v>15.5</c:v>
                </c:pt>
                <c:pt idx="143">
                  <c:v>15.5</c:v>
                </c:pt>
                <c:pt idx="144">
                  <c:v>15.5</c:v>
                </c:pt>
                <c:pt idx="145">
                  <c:v>15.5</c:v>
                </c:pt>
                <c:pt idx="146">
                  <c:v>15.5</c:v>
                </c:pt>
                <c:pt idx="147">
                  <c:v>15.5</c:v>
                </c:pt>
                <c:pt idx="148">
                  <c:v>15.5</c:v>
                </c:pt>
                <c:pt idx="149">
                  <c:v>15.5</c:v>
                </c:pt>
                <c:pt idx="150">
                  <c:v>15.5</c:v>
                </c:pt>
                <c:pt idx="151">
                  <c:v>15.5</c:v>
                </c:pt>
                <c:pt idx="152">
                  <c:v>15.5</c:v>
                </c:pt>
                <c:pt idx="153">
                  <c:v>15.5</c:v>
                </c:pt>
                <c:pt idx="154">
                  <c:v>15.5</c:v>
                </c:pt>
                <c:pt idx="155">
                  <c:v>15.5</c:v>
                </c:pt>
                <c:pt idx="156">
                  <c:v>15.5</c:v>
                </c:pt>
                <c:pt idx="157">
                  <c:v>15.5</c:v>
                </c:pt>
                <c:pt idx="158">
                  <c:v>15.5</c:v>
                </c:pt>
                <c:pt idx="159">
                  <c:v>15.5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15.5</c:v>
                </c:pt>
                <c:pt idx="166">
                  <c:v>15.5</c:v>
                </c:pt>
                <c:pt idx="167">
                  <c:v>15.5</c:v>
                </c:pt>
                <c:pt idx="168">
                  <c:v>15.5</c:v>
                </c:pt>
                <c:pt idx="169">
                  <c:v>15.5</c:v>
                </c:pt>
                <c:pt idx="170">
                  <c:v>15.5</c:v>
                </c:pt>
                <c:pt idx="171">
                  <c:v>15.5</c:v>
                </c:pt>
                <c:pt idx="172">
                  <c:v>15.5</c:v>
                </c:pt>
                <c:pt idx="173">
                  <c:v>15.5</c:v>
                </c:pt>
                <c:pt idx="174">
                  <c:v>15.5</c:v>
                </c:pt>
                <c:pt idx="175">
                  <c:v>15.5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  <c:pt idx="199">
                  <c:v>16.5</c:v>
                </c:pt>
                <c:pt idx="200">
                  <c:v>16.5</c:v>
                </c:pt>
                <c:pt idx="201">
                  <c:v>16.5</c:v>
                </c:pt>
                <c:pt idx="202">
                  <c:v>16.5</c:v>
                </c:pt>
                <c:pt idx="203">
                  <c:v>16.5</c:v>
                </c:pt>
                <c:pt idx="204">
                  <c:v>16.5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16.5</c:v>
                </c:pt>
                <c:pt idx="210">
                  <c:v>16.5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16.5</c:v>
                </c:pt>
                <c:pt idx="220">
                  <c:v>16.5</c:v>
                </c:pt>
                <c:pt idx="221">
                  <c:v>16.5</c:v>
                </c:pt>
                <c:pt idx="222">
                  <c:v>16.5</c:v>
                </c:pt>
                <c:pt idx="223">
                  <c:v>16.5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18.5</c:v>
                </c:pt>
                <c:pt idx="247">
                  <c:v>18.5</c:v>
                </c:pt>
                <c:pt idx="248">
                  <c:v>18.5</c:v>
                </c:pt>
                <c:pt idx="249">
                  <c:v>18.5</c:v>
                </c:pt>
                <c:pt idx="250">
                  <c:v>18.5</c:v>
                </c:pt>
                <c:pt idx="251">
                  <c:v>18.5</c:v>
                </c:pt>
                <c:pt idx="252">
                  <c:v>18.5</c:v>
                </c:pt>
                <c:pt idx="253">
                  <c:v>18.5</c:v>
                </c:pt>
                <c:pt idx="254">
                  <c:v>18.5</c:v>
                </c:pt>
                <c:pt idx="255">
                  <c:v>18.5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19.5</c:v>
                </c:pt>
                <c:pt idx="265">
                  <c:v>19.5</c:v>
                </c:pt>
                <c:pt idx="266">
                  <c:v>19.5</c:v>
                </c:pt>
                <c:pt idx="267">
                  <c:v>19.5</c:v>
                </c:pt>
                <c:pt idx="268">
                  <c:v>19.5</c:v>
                </c:pt>
                <c:pt idx="269">
                  <c:v>19.5</c:v>
                </c:pt>
                <c:pt idx="270">
                  <c:v>19.5</c:v>
                </c:pt>
                <c:pt idx="271">
                  <c:v>19.5</c:v>
                </c:pt>
                <c:pt idx="272">
                  <c:v>19.5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20.5</c:v>
                </c:pt>
                <c:pt idx="283">
                  <c:v>20.5</c:v>
                </c:pt>
                <c:pt idx="284">
                  <c:v>20.5</c:v>
                </c:pt>
                <c:pt idx="285">
                  <c:v>20.5</c:v>
                </c:pt>
                <c:pt idx="286">
                  <c:v>20.5</c:v>
                </c:pt>
                <c:pt idx="287">
                  <c:v>20.5</c:v>
                </c:pt>
                <c:pt idx="288">
                  <c:v>20.5</c:v>
                </c:pt>
                <c:pt idx="289">
                  <c:v>20.5</c:v>
                </c:pt>
                <c:pt idx="290">
                  <c:v>20.5</c:v>
                </c:pt>
                <c:pt idx="291">
                  <c:v>20.5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21.5</c:v>
                </c:pt>
                <c:pt idx="302">
                  <c:v>21.5</c:v>
                </c:pt>
                <c:pt idx="303">
                  <c:v>21.5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21.5</c:v>
                </c:pt>
                <c:pt idx="309">
                  <c:v>21.5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22.5</c:v>
                </c:pt>
                <c:pt idx="323">
                  <c:v>22.5</c:v>
                </c:pt>
                <c:pt idx="324">
                  <c:v>22.5</c:v>
                </c:pt>
                <c:pt idx="325">
                  <c:v>22.5</c:v>
                </c:pt>
                <c:pt idx="326">
                  <c:v>22.5</c:v>
                </c:pt>
                <c:pt idx="327">
                  <c:v>22.5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23.5</c:v>
                </c:pt>
                <c:pt idx="340">
                  <c:v>23.5</c:v>
                </c:pt>
                <c:pt idx="341">
                  <c:v>23.5</c:v>
                </c:pt>
                <c:pt idx="342">
                  <c:v>23.5</c:v>
                </c:pt>
                <c:pt idx="343">
                  <c:v>23.5</c:v>
                </c:pt>
                <c:pt idx="344">
                  <c:v>23.5</c:v>
                </c:pt>
                <c:pt idx="345">
                  <c:v>23.5</c:v>
                </c:pt>
                <c:pt idx="346">
                  <c:v>23.5</c:v>
                </c:pt>
                <c:pt idx="347">
                  <c:v>23.5</c:v>
                </c:pt>
                <c:pt idx="348">
                  <c:v>23.5</c:v>
                </c:pt>
                <c:pt idx="349">
                  <c:v>23.5</c:v>
                </c:pt>
                <c:pt idx="350">
                  <c:v>23.5</c:v>
                </c:pt>
                <c:pt idx="351">
                  <c:v>23.5</c:v>
                </c:pt>
                <c:pt idx="352">
                  <c:v>23.5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24.5</c:v>
                </c:pt>
                <c:pt idx="369">
                  <c:v>24.5</c:v>
                </c:pt>
                <c:pt idx="370">
                  <c:v>24.5</c:v>
                </c:pt>
                <c:pt idx="371">
                  <c:v>24.5</c:v>
                </c:pt>
                <c:pt idx="372">
                  <c:v>24.5</c:v>
                </c:pt>
                <c:pt idx="373">
                  <c:v>24.5</c:v>
                </c:pt>
                <c:pt idx="374">
                  <c:v>24.5</c:v>
                </c:pt>
                <c:pt idx="375">
                  <c:v>24.5</c:v>
                </c:pt>
                <c:pt idx="376">
                  <c:v>24.5</c:v>
                </c:pt>
                <c:pt idx="377">
                  <c:v>24.5</c:v>
                </c:pt>
                <c:pt idx="378">
                  <c:v>24.5</c:v>
                </c:pt>
                <c:pt idx="379">
                  <c:v>24.5</c:v>
                </c:pt>
                <c:pt idx="380">
                  <c:v>24.5</c:v>
                </c:pt>
                <c:pt idx="381">
                  <c:v>24.5</c:v>
                </c:pt>
                <c:pt idx="382">
                  <c:v>24.5</c:v>
                </c:pt>
                <c:pt idx="383">
                  <c:v>24.5</c:v>
                </c:pt>
                <c:pt idx="384">
                  <c:v>24.5</c:v>
                </c:pt>
                <c:pt idx="385">
                  <c:v>24.5</c:v>
                </c:pt>
                <c:pt idx="386">
                  <c:v>24.5</c:v>
                </c:pt>
                <c:pt idx="387">
                  <c:v>24.5</c:v>
                </c:pt>
                <c:pt idx="388">
                  <c:v>24.5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25.5</c:v>
                </c:pt>
                <c:pt idx="427">
                  <c:v>25.5</c:v>
                </c:pt>
                <c:pt idx="428">
                  <c:v>25.5</c:v>
                </c:pt>
                <c:pt idx="429">
                  <c:v>25.5</c:v>
                </c:pt>
                <c:pt idx="430">
                  <c:v>25.5</c:v>
                </c:pt>
                <c:pt idx="431">
                  <c:v>25.5</c:v>
                </c:pt>
                <c:pt idx="432">
                  <c:v>25.5</c:v>
                </c:pt>
                <c:pt idx="433">
                  <c:v>25.5</c:v>
                </c:pt>
                <c:pt idx="434">
                  <c:v>25.5</c:v>
                </c:pt>
                <c:pt idx="435">
                  <c:v>25.5</c:v>
                </c:pt>
                <c:pt idx="436">
                  <c:v>25.5</c:v>
                </c:pt>
                <c:pt idx="437">
                  <c:v>25.5</c:v>
                </c:pt>
                <c:pt idx="438">
                  <c:v>25.5</c:v>
                </c:pt>
                <c:pt idx="439">
                  <c:v>25.5</c:v>
                </c:pt>
                <c:pt idx="440">
                  <c:v>25.5</c:v>
                </c:pt>
                <c:pt idx="441">
                  <c:v>25.5</c:v>
                </c:pt>
                <c:pt idx="442">
                  <c:v>25.5</c:v>
                </c:pt>
                <c:pt idx="443">
                  <c:v>25.5</c:v>
                </c:pt>
                <c:pt idx="444">
                  <c:v>25.5</c:v>
                </c:pt>
                <c:pt idx="445">
                  <c:v>25.5</c:v>
                </c:pt>
                <c:pt idx="446">
                  <c:v>25.5</c:v>
                </c:pt>
                <c:pt idx="447">
                  <c:v>25.5</c:v>
                </c:pt>
                <c:pt idx="448">
                  <c:v>25.5</c:v>
                </c:pt>
                <c:pt idx="449">
                  <c:v>25.5</c:v>
                </c:pt>
                <c:pt idx="450">
                  <c:v>25.5</c:v>
                </c:pt>
                <c:pt idx="451">
                  <c:v>25.5</c:v>
                </c:pt>
                <c:pt idx="452">
                  <c:v>25.5</c:v>
                </c:pt>
                <c:pt idx="453">
                  <c:v>25.5</c:v>
                </c:pt>
                <c:pt idx="454">
                  <c:v>25.5</c:v>
                </c:pt>
                <c:pt idx="455">
                  <c:v>25.5</c:v>
                </c:pt>
                <c:pt idx="456">
                  <c:v>25.5</c:v>
                </c:pt>
                <c:pt idx="457">
                  <c:v>25.5</c:v>
                </c:pt>
                <c:pt idx="458">
                  <c:v>25.5</c:v>
                </c:pt>
                <c:pt idx="459">
                  <c:v>25.5</c:v>
                </c:pt>
                <c:pt idx="460">
                  <c:v>25.5</c:v>
                </c:pt>
                <c:pt idx="461">
                  <c:v>25.5</c:v>
                </c:pt>
                <c:pt idx="462">
                  <c:v>25.5</c:v>
                </c:pt>
                <c:pt idx="463">
                  <c:v>25.5</c:v>
                </c:pt>
                <c:pt idx="464">
                  <c:v>25.5</c:v>
                </c:pt>
                <c:pt idx="465">
                  <c:v>25.5</c:v>
                </c:pt>
                <c:pt idx="466">
                  <c:v>25.5</c:v>
                </c:pt>
                <c:pt idx="467">
                  <c:v>25.5</c:v>
                </c:pt>
                <c:pt idx="468">
                  <c:v>25.5</c:v>
                </c:pt>
                <c:pt idx="469">
                  <c:v>25.5</c:v>
                </c:pt>
                <c:pt idx="470">
                  <c:v>25.5</c:v>
                </c:pt>
                <c:pt idx="471">
                  <c:v>25.5</c:v>
                </c:pt>
                <c:pt idx="472">
                  <c:v>25.5</c:v>
                </c:pt>
                <c:pt idx="473">
                  <c:v>25.5</c:v>
                </c:pt>
                <c:pt idx="474">
                  <c:v>25.5</c:v>
                </c:pt>
                <c:pt idx="475">
                  <c:v>25.5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25.5</c:v>
                </c:pt>
                <c:pt idx="480">
                  <c:v>25.5</c:v>
                </c:pt>
                <c:pt idx="481">
                  <c:v>25.5</c:v>
                </c:pt>
                <c:pt idx="482">
                  <c:v>25.5</c:v>
                </c:pt>
                <c:pt idx="483">
                  <c:v>25.5</c:v>
                </c:pt>
                <c:pt idx="484">
                  <c:v>25.5</c:v>
                </c:pt>
                <c:pt idx="485">
                  <c:v>25.5</c:v>
                </c:pt>
                <c:pt idx="486">
                  <c:v>25.5</c:v>
                </c:pt>
                <c:pt idx="487">
                  <c:v>25</c:v>
                </c:pt>
                <c:pt idx="488">
                  <c:v>25.5</c:v>
                </c:pt>
                <c:pt idx="489">
                  <c:v>25.5</c:v>
                </c:pt>
                <c:pt idx="490">
                  <c:v>25</c:v>
                </c:pt>
                <c:pt idx="491">
                  <c:v>25.5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24.5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24.5</c:v>
                </c:pt>
                <c:pt idx="569">
                  <c:v>24.5</c:v>
                </c:pt>
                <c:pt idx="570">
                  <c:v>24.5</c:v>
                </c:pt>
                <c:pt idx="571">
                  <c:v>24.5</c:v>
                </c:pt>
                <c:pt idx="572">
                  <c:v>24.5</c:v>
                </c:pt>
                <c:pt idx="573">
                  <c:v>24.5</c:v>
                </c:pt>
                <c:pt idx="574">
                  <c:v>24.5</c:v>
                </c:pt>
                <c:pt idx="575">
                  <c:v>24.5</c:v>
                </c:pt>
                <c:pt idx="576">
                  <c:v>24.5</c:v>
                </c:pt>
                <c:pt idx="577">
                  <c:v>24.5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24.5</c:v>
                </c:pt>
                <c:pt idx="582">
                  <c:v>24.5</c:v>
                </c:pt>
                <c:pt idx="583">
                  <c:v>24.5</c:v>
                </c:pt>
                <c:pt idx="584">
                  <c:v>24.5</c:v>
                </c:pt>
                <c:pt idx="585">
                  <c:v>24.5</c:v>
                </c:pt>
                <c:pt idx="586">
                  <c:v>24.5</c:v>
                </c:pt>
                <c:pt idx="587">
                  <c:v>24.5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24.5</c:v>
                </c:pt>
                <c:pt idx="593">
                  <c:v>24.5</c:v>
                </c:pt>
                <c:pt idx="594">
                  <c:v>24.5</c:v>
                </c:pt>
                <c:pt idx="595">
                  <c:v>24.5</c:v>
                </c:pt>
                <c:pt idx="596">
                  <c:v>24.5</c:v>
                </c:pt>
                <c:pt idx="597">
                  <c:v>24.5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24.5</c:v>
                </c:pt>
                <c:pt idx="603">
                  <c:v>24.5</c:v>
                </c:pt>
                <c:pt idx="604">
                  <c:v>24.5</c:v>
                </c:pt>
                <c:pt idx="605">
                  <c:v>24.5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24.5</c:v>
                </c:pt>
                <c:pt idx="612">
                  <c:v>24.5</c:v>
                </c:pt>
                <c:pt idx="613">
                  <c:v>24.5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24.5</c:v>
                </c:pt>
                <c:pt idx="619">
                  <c:v>24.5</c:v>
                </c:pt>
                <c:pt idx="620">
                  <c:v>24.5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23.5</c:v>
                </c:pt>
                <c:pt idx="673">
                  <c:v>23.5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23.5</c:v>
                </c:pt>
                <c:pt idx="678">
                  <c:v>23.5</c:v>
                </c:pt>
                <c:pt idx="679">
                  <c:v>23.5</c:v>
                </c:pt>
                <c:pt idx="680">
                  <c:v>23.5</c:v>
                </c:pt>
                <c:pt idx="681">
                  <c:v>23.5</c:v>
                </c:pt>
                <c:pt idx="682">
                  <c:v>23.5</c:v>
                </c:pt>
                <c:pt idx="683">
                  <c:v>23.5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23.5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23.5</c:v>
                </c:pt>
                <c:pt idx="703">
                  <c:v>23.5</c:v>
                </c:pt>
                <c:pt idx="704">
                  <c:v>23.5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23.5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23.5</c:v>
                </c:pt>
                <c:pt idx="717">
                  <c:v>23.5</c:v>
                </c:pt>
                <c:pt idx="718">
                  <c:v>23.5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22.5</c:v>
                </c:pt>
                <c:pt idx="744">
                  <c:v>22.5</c:v>
                </c:pt>
                <c:pt idx="745">
                  <c:v>22.5</c:v>
                </c:pt>
                <c:pt idx="746">
                  <c:v>22.5</c:v>
                </c:pt>
                <c:pt idx="747">
                  <c:v>22.5</c:v>
                </c:pt>
                <c:pt idx="748">
                  <c:v>22.5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22.5</c:v>
                </c:pt>
                <c:pt idx="760">
                  <c:v>22.5</c:v>
                </c:pt>
                <c:pt idx="761">
                  <c:v>22.5</c:v>
                </c:pt>
                <c:pt idx="762">
                  <c:v>22.5</c:v>
                </c:pt>
                <c:pt idx="763">
                  <c:v>22.5</c:v>
                </c:pt>
                <c:pt idx="764">
                  <c:v>22.5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21.5</c:v>
                </c:pt>
                <c:pt idx="795">
                  <c:v>21.5</c:v>
                </c:pt>
                <c:pt idx="796">
                  <c:v>21.5</c:v>
                </c:pt>
                <c:pt idx="797">
                  <c:v>21.5</c:v>
                </c:pt>
                <c:pt idx="798">
                  <c:v>21.5</c:v>
                </c:pt>
                <c:pt idx="799">
                  <c:v>21.5</c:v>
                </c:pt>
                <c:pt idx="800">
                  <c:v>21.5</c:v>
                </c:pt>
                <c:pt idx="801">
                  <c:v>21.5</c:v>
                </c:pt>
                <c:pt idx="802">
                  <c:v>21.5</c:v>
                </c:pt>
                <c:pt idx="803">
                  <c:v>21.5</c:v>
                </c:pt>
                <c:pt idx="804">
                  <c:v>21.5</c:v>
                </c:pt>
                <c:pt idx="805">
                  <c:v>21.5</c:v>
                </c:pt>
                <c:pt idx="806">
                  <c:v>21.5</c:v>
                </c:pt>
                <c:pt idx="807">
                  <c:v>21.5</c:v>
                </c:pt>
                <c:pt idx="808">
                  <c:v>21.5</c:v>
                </c:pt>
                <c:pt idx="809">
                  <c:v>21.5</c:v>
                </c:pt>
                <c:pt idx="810">
                  <c:v>21.5</c:v>
                </c:pt>
                <c:pt idx="811">
                  <c:v>21.5</c:v>
                </c:pt>
                <c:pt idx="812">
                  <c:v>21.5</c:v>
                </c:pt>
                <c:pt idx="813">
                  <c:v>21.5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20.5</c:v>
                </c:pt>
                <c:pt idx="839">
                  <c:v>20.5</c:v>
                </c:pt>
                <c:pt idx="840">
                  <c:v>20.5</c:v>
                </c:pt>
                <c:pt idx="841">
                  <c:v>20.5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20.5</c:v>
                </c:pt>
                <c:pt idx="850">
                  <c:v>20.5</c:v>
                </c:pt>
                <c:pt idx="851">
                  <c:v>20.5</c:v>
                </c:pt>
                <c:pt idx="852">
                  <c:v>20.5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20.5</c:v>
                </c:pt>
                <c:pt idx="859">
                  <c:v>20.5</c:v>
                </c:pt>
                <c:pt idx="860">
                  <c:v>20.5</c:v>
                </c:pt>
                <c:pt idx="861">
                  <c:v>20.5</c:v>
                </c:pt>
                <c:pt idx="862">
                  <c:v>20.5</c:v>
                </c:pt>
                <c:pt idx="863">
                  <c:v>20.5</c:v>
                </c:pt>
                <c:pt idx="864">
                  <c:v>20.5</c:v>
                </c:pt>
                <c:pt idx="865">
                  <c:v>20.5</c:v>
                </c:pt>
                <c:pt idx="866">
                  <c:v>20.5</c:v>
                </c:pt>
                <c:pt idx="867">
                  <c:v>20.5</c:v>
                </c:pt>
                <c:pt idx="868">
                  <c:v>20.5</c:v>
                </c:pt>
                <c:pt idx="869">
                  <c:v>20.5</c:v>
                </c:pt>
                <c:pt idx="870">
                  <c:v>20.5</c:v>
                </c:pt>
                <c:pt idx="871">
                  <c:v>20.5</c:v>
                </c:pt>
                <c:pt idx="872">
                  <c:v>20.5</c:v>
                </c:pt>
                <c:pt idx="873">
                  <c:v>20</c:v>
                </c:pt>
                <c:pt idx="874">
                  <c:v>20</c:v>
                </c:pt>
                <c:pt idx="875">
                  <c:v>20.5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20.5</c:v>
                </c:pt>
                <c:pt idx="911">
                  <c:v>20.5</c:v>
                </c:pt>
                <c:pt idx="912">
                  <c:v>20.5</c:v>
                </c:pt>
                <c:pt idx="913">
                  <c:v>20.5</c:v>
                </c:pt>
                <c:pt idx="914">
                  <c:v>20.5</c:v>
                </c:pt>
                <c:pt idx="915">
                  <c:v>20.5</c:v>
                </c:pt>
                <c:pt idx="916">
                  <c:v>20.5</c:v>
                </c:pt>
                <c:pt idx="917">
                  <c:v>20.5</c:v>
                </c:pt>
                <c:pt idx="918">
                  <c:v>20.5</c:v>
                </c:pt>
                <c:pt idx="919">
                  <c:v>20.5</c:v>
                </c:pt>
                <c:pt idx="920">
                  <c:v>20.5</c:v>
                </c:pt>
                <c:pt idx="921">
                  <c:v>20.5</c:v>
                </c:pt>
                <c:pt idx="922">
                  <c:v>20.5</c:v>
                </c:pt>
                <c:pt idx="923">
                  <c:v>20.5</c:v>
                </c:pt>
                <c:pt idx="924">
                  <c:v>20.5</c:v>
                </c:pt>
                <c:pt idx="925">
                  <c:v>20.5</c:v>
                </c:pt>
                <c:pt idx="926">
                  <c:v>20.5</c:v>
                </c:pt>
                <c:pt idx="927">
                  <c:v>20.5</c:v>
                </c:pt>
                <c:pt idx="928">
                  <c:v>20.5</c:v>
                </c:pt>
                <c:pt idx="929">
                  <c:v>20.5</c:v>
                </c:pt>
                <c:pt idx="930">
                  <c:v>20.5</c:v>
                </c:pt>
                <c:pt idx="931">
                  <c:v>20.5</c:v>
                </c:pt>
                <c:pt idx="932">
                  <c:v>20.5</c:v>
                </c:pt>
                <c:pt idx="933">
                  <c:v>20.5</c:v>
                </c:pt>
                <c:pt idx="934">
                  <c:v>20.5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20.5</c:v>
                </c:pt>
                <c:pt idx="939">
                  <c:v>20.5</c:v>
                </c:pt>
                <c:pt idx="940">
                  <c:v>20.5</c:v>
                </c:pt>
                <c:pt idx="941">
                  <c:v>20.5</c:v>
                </c:pt>
                <c:pt idx="942">
                  <c:v>20.5</c:v>
                </c:pt>
                <c:pt idx="943">
                  <c:v>20.5</c:v>
                </c:pt>
                <c:pt idx="944">
                  <c:v>20.5</c:v>
                </c:pt>
                <c:pt idx="945">
                  <c:v>20.5</c:v>
                </c:pt>
                <c:pt idx="946">
                  <c:v>20.5</c:v>
                </c:pt>
                <c:pt idx="947">
                  <c:v>20.5</c:v>
                </c:pt>
                <c:pt idx="948">
                  <c:v>20.5</c:v>
                </c:pt>
                <c:pt idx="949">
                  <c:v>20.5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21.5</c:v>
                </c:pt>
                <c:pt idx="969">
                  <c:v>21.5</c:v>
                </c:pt>
                <c:pt idx="970">
                  <c:v>21.5</c:v>
                </c:pt>
                <c:pt idx="971">
                  <c:v>21.5</c:v>
                </c:pt>
                <c:pt idx="972">
                  <c:v>21.5</c:v>
                </c:pt>
                <c:pt idx="973">
                  <c:v>21.5</c:v>
                </c:pt>
                <c:pt idx="974">
                  <c:v>21.5</c:v>
                </c:pt>
                <c:pt idx="975">
                  <c:v>21.5</c:v>
                </c:pt>
                <c:pt idx="976">
                  <c:v>21.5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21.5</c:v>
                </c:pt>
                <c:pt idx="981">
                  <c:v>21.5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22.5</c:v>
                </c:pt>
                <c:pt idx="1002">
                  <c:v>22.5</c:v>
                </c:pt>
                <c:pt idx="1003">
                  <c:v>22.5</c:v>
                </c:pt>
                <c:pt idx="1004">
                  <c:v>22.5</c:v>
                </c:pt>
                <c:pt idx="1005">
                  <c:v>22.5</c:v>
                </c:pt>
                <c:pt idx="1006">
                  <c:v>22.5</c:v>
                </c:pt>
                <c:pt idx="1007">
                  <c:v>22.5</c:v>
                </c:pt>
                <c:pt idx="1008">
                  <c:v>22.5</c:v>
                </c:pt>
                <c:pt idx="1009">
                  <c:v>22.5</c:v>
                </c:pt>
                <c:pt idx="1010">
                  <c:v>22.5</c:v>
                </c:pt>
                <c:pt idx="1011">
                  <c:v>22.5</c:v>
                </c:pt>
                <c:pt idx="1012">
                  <c:v>22.5</c:v>
                </c:pt>
                <c:pt idx="1013">
                  <c:v>22.5</c:v>
                </c:pt>
                <c:pt idx="1014">
                  <c:v>22.5</c:v>
                </c:pt>
                <c:pt idx="1015">
                  <c:v>22.5</c:v>
                </c:pt>
                <c:pt idx="1016">
                  <c:v>22.5</c:v>
                </c:pt>
                <c:pt idx="1017">
                  <c:v>22.5</c:v>
                </c:pt>
                <c:pt idx="1018">
                  <c:v>22.5</c:v>
                </c:pt>
                <c:pt idx="1019">
                  <c:v>22.5</c:v>
                </c:pt>
                <c:pt idx="1020">
                  <c:v>22.5</c:v>
                </c:pt>
                <c:pt idx="1021">
                  <c:v>22.5</c:v>
                </c:pt>
                <c:pt idx="1022">
                  <c:v>23</c:v>
                </c:pt>
                <c:pt idx="1023">
                  <c:v>22.5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23.5</c:v>
                </c:pt>
                <c:pt idx="1080">
                  <c:v>23.5</c:v>
                </c:pt>
                <c:pt idx="1081">
                  <c:v>23.5</c:v>
                </c:pt>
                <c:pt idx="1082">
                  <c:v>23.5</c:v>
                </c:pt>
                <c:pt idx="1083">
                  <c:v>23.5</c:v>
                </c:pt>
                <c:pt idx="1084">
                  <c:v>23.5</c:v>
                </c:pt>
                <c:pt idx="1085">
                  <c:v>23.5</c:v>
                </c:pt>
                <c:pt idx="1086">
                  <c:v>23.5</c:v>
                </c:pt>
                <c:pt idx="1087">
                  <c:v>23.5</c:v>
                </c:pt>
                <c:pt idx="1088">
                  <c:v>23.5</c:v>
                </c:pt>
                <c:pt idx="1089">
                  <c:v>23.5</c:v>
                </c:pt>
                <c:pt idx="1090">
                  <c:v>23.5</c:v>
                </c:pt>
                <c:pt idx="1091">
                  <c:v>23.5</c:v>
                </c:pt>
                <c:pt idx="1092">
                  <c:v>23.5</c:v>
                </c:pt>
                <c:pt idx="1093">
                  <c:v>23.5</c:v>
                </c:pt>
                <c:pt idx="1094">
                  <c:v>23.5</c:v>
                </c:pt>
                <c:pt idx="1095">
                  <c:v>23.5</c:v>
                </c:pt>
                <c:pt idx="1096">
                  <c:v>23.5</c:v>
                </c:pt>
                <c:pt idx="1097">
                  <c:v>23.5</c:v>
                </c:pt>
                <c:pt idx="1098">
                  <c:v>23.5</c:v>
                </c:pt>
                <c:pt idx="1099">
                  <c:v>23.5</c:v>
                </c:pt>
                <c:pt idx="1100">
                  <c:v>23.5</c:v>
                </c:pt>
                <c:pt idx="1101">
                  <c:v>23.5</c:v>
                </c:pt>
                <c:pt idx="1102">
                  <c:v>23.5</c:v>
                </c:pt>
                <c:pt idx="1103">
                  <c:v>23.5</c:v>
                </c:pt>
                <c:pt idx="1104">
                  <c:v>23.5</c:v>
                </c:pt>
                <c:pt idx="1105">
                  <c:v>23.5</c:v>
                </c:pt>
                <c:pt idx="1106">
                  <c:v>23.5</c:v>
                </c:pt>
                <c:pt idx="1107">
                  <c:v>23.5</c:v>
                </c:pt>
                <c:pt idx="1108">
                  <c:v>23.5</c:v>
                </c:pt>
                <c:pt idx="1109">
                  <c:v>23.5</c:v>
                </c:pt>
                <c:pt idx="1110">
                  <c:v>23.5</c:v>
                </c:pt>
                <c:pt idx="1111">
                  <c:v>23.5</c:v>
                </c:pt>
                <c:pt idx="1112">
                  <c:v>23.5</c:v>
                </c:pt>
                <c:pt idx="1113">
                  <c:v>23.5</c:v>
                </c:pt>
                <c:pt idx="1114">
                  <c:v>23.5</c:v>
                </c:pt>
                <c:pt idx="1115">
                  <c:v>23.5</c:v>
                </c:pt>
                <c:pt idx="1116">
                  <c:v>23.5</c:v>
                </c:pt>
                <c:pt idx="1117">
                  <c:v>23.5</c:v>
                </c:pt>
                <c:pt idx="1118">
                  <c:v>23.5</c:v>
                </c:pt>
                <c:pt idx="1119">
                  <c:v>23.5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23.5</c:v>
                </c:pt>
                <c:pt idx="1126">
                  <c:v>23.5</c:v>
                </c:pt>
                <c:pt idx="1127">
                  <c:v>23.5</c:v>
                </c:pt>
                <c:pt idx="1128">
                  <c:v>23.5</c:v>
                </c:pt>
                <c:pt idx="1129">
                  <c:v>23.5</c:v>
                </c:pt>
                <c:pt idx="1130">
                  <c:v>23.5</c:v>
                </c:pt>
                <c:pt idx="1131">
                  <c:v>23.5</c:v>
                </c:pt>
                <c:pt idx="1132">
                  <c:v>23.5</c:v>
                </c:pt>
                <c:pt idx="1133">
                  <c:v>23.5</c:v>
                </c:pt>
                <c:pt idx="1134">
                  <c:v>23.5</c:v>
                </c:pt>
                <c:pt idx="1135">
                  <c:v>23.5</c:v>
                </c:pt>
                <c:pt idx="1136">
                  <c:v>23.5</c:v>
                </c:pt>
                <c:pt idx="1137">
                  <c:v>23.5</c:v>
                </c:pt>
                <c:pt idx="1138">
                  <c:v>23.5</c:v>
                </c:pt>
                <c:pt idx="1139">
                  <c:v>23.5</c:v>
                </c:pt>
                <c:pt idx="1140">
                  <c:v>23.5</c:v>
                </c:pt>
                <c:pt idx="1141">
                  <c:v>23.5</c:v>
                </c:pt>
                <c:pt idx="1142">
                  <c:v>23.5</c:v>
                </c:pt>
                <c:pt idx="1143">
                  <c:v>23.5</c:v>
                </c:pt>
                <c:pt idx="1144">
                  <c:v>23.5</c:v>
                </c:pt>
                <c:pt idx="1145">
                  <c:v>23.5</c:v>
                </c:pt>
                <c:pt idx="1146">
                  <c:v>23.5</c:v>
                </c:pt>
                <c:pt idx="1147">
                  <c:v>23.5</c:v>
                </c:pt>
                <c:pt idx="1148">
                  <c:v>23.5</c:v>
                </c:pt>
                <c:pt idx="1149">
                  <c:v>23.5</c:v>
                </c:pt>
                <c:pt idx="1150">
                  <c:v>23.5</c:v>
                </c:pt>
                <c:pt idx="1151">
                  <c:v>23.5</c:v>
                </c:pt>
                <c:pt idx="1152">
                  <c:v>23.5</c:v>
                </c:pt>
                <c:pt idx="1153">
                  <c:v>23.5</c:v>
                </c:pt>
                <c:pt idx="1154">
                  <c:v>23.5</c:v>
                </c:pt>
                <c:pt idx="1155">
                  <c:v>23.5</c:v>
                </c:pt>
                <c:pt idx="1156">
                  <c:v>24</c:v>
                </c:pt>
                <c:pt idx="1157">
                  <c:v>23.5</c:v>
                </c:pt>
                <c:pt idx="1158">
                  <c:v>24</c:v>
                </c:pt>
                <c:pt idx="1159">
                  <c:v>23.5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23.5</c:v>
                </c:pt>
                <c:pt idx="1186">
                  <c:v>24</c:v>
                </c:pt>
                <c:pt idx="1187">
                  <c:v>23.5</c:v>
                </c:pt>
                <c:pt idx="1188">
                  <c:v>24</c:v>
                </c:pt>
                <c:pt idx="1189">
                  <c:v>23.5</c:v>
                </c:pt>
                <c:pt idx="1190">
                  <c:v>23.5</c:v>
                </c:pt>
                <c:pt idx="1191">
                  <c:v>23.5</c:v>
                </c:pt>
                <c:pt idx="1192">
                  <c:v>23.5</c:v>
                </c:pt>
                <c:pt idx="1193">
                  <c:v>23.5</c:v>
                </c:pt>
                <c:pt idx="1194">
                  <c:v>23.5</c:v>
                </c:pt>
                <c:pt idx="1195">
                  <c:v>23.5</c:v>
                </c:pt>
                <c:pt idx="1196">
                  <c:v>23.5</c:v>
                </c:pt>
                <c:pt idx="1197">
                  <c:v>23.5</c:v>
                </c:pt>
                <c:pt idx="1198">
                  <c:v>23.5</c:v>
                </c:pt>
                <c:pt idx="1199">
                  <c:v>23.5</c:v>
                </c:pt>
                <c:pt idx="1200">
                  <c:v>23.5</c:v>
                </c:pt>
                <c:pt idx="1201">
                  <c:v>23.5</c:v>
                </c:pt>
                <c:pt idx="1202">
                  <c:v>23.5</c:v>
                </c:pt>
                <c:pt idx="1203">
                  <c:v>23.5</c:v>
                </c:pt>
                <c:pt idx="1204">
                  <c:v>23.5</c:v>
                </c:pt>
                <c:pt idx="1205">
                  <c:v>23.5</c:v>
                </c:pt>
                <c:pt idx="1206">
                  <c:v>23.5</c:v>
                </c:pt>
                <c:pt idx="1207">
                  <c:v>23.5</c:v>
                </c:pt>
                <c:pt idx="1208">
                  <c:v>23.5</c:v>
                </c:pt>
                <c:pt idx="1209">
                  <c:v>23.5</c:v>
                </c:pt>
                <c:pt idx="1210">
                  <c:v>23.5</c:v>
                </c:pt>
                <c:pt idx="1211">
                  <c:v>23.5</c:v>
                </c:pt>
                <c:pt idx="1212">
                  <c:v>23.5</c:v>
                </c:pt>
                <c:pt idx="1213">
                  <c:v>23.5</c:v>
                </c:pt>
                <c:pt idx="1214">
                  <c:v>23.5</c:v>
                </c:pt>
                <c:pt idx="1215">
                  <c:v>23.5</c:v>
                </c:pt>
                <c:pt idx="1216">
                  <c:v>23.5</c:v>
                </c:pt>
                <c:pt idx="1217">
                  <c:v>23.5</c:v>
                </c:pt>
                <c:pt idx="1218">
                  <c:v>23.5</c:v>
                </c:pt>
                <c:pt idx="1219">
                  <c:v>23.5</c:v>
                </c:pt>
                <c:pt idx="1220">
                  <c:v>23.5</c:v>
                </c:pt>
                <c:pt idx="1221">
                  <c:v>23.5</c:v>
                </c:pt>
                <c:pt idx="1222">
                  <c:v>23.5</c:v>
                </c:pt>
                <c:pt idx="1223">
                  <c:v>23.5</c:v>
                </c:pt>
                <c:pt idx="1224">
                  <c:v>23.5</c:v>
                </c:pt>
                <c:pt idx="1225">
                  <c:v>23.5</c:v>
                </c:pt>
                <c:pt idx="1226">
                  <c:v>23</c:v>
                </c:pt>
                <c:pt idx="1227">
                  <c:v>23</c:v>
                </c:pt>
                <c:pt idx="1228">
                  <c:v>23.5</c:v>
                </c:pt>
                <c:pt idx="1229">
                  <c:v>23.5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22.5</c:v>
                </c:pt>
                <c:pt idx="1269">
                  <c:v>22.5</c:v>
                </c:pt>
                <c:pt idx="1270">
                  <c:v>22.5</c:v>
                </c:pt>
                <c:pt idx="1271">
                  <c:v>22.5</c:v>
                </c:pt>
                <c:pt idx="1272">
                  <c:v>22.5</c:v>
                </c:pt>
                <c:pt idx="1273">
                  <c:v>22.5</c:v>
                </c:pt>
                <c:pt idx="1274">
                  <c:v>22.5</c:v>
                </c:pt>
                <c:pt idx="1275">
                  <c:v>22.5</c:v>
                </c:pt>
                <c:pt idx="1276">
                  <c:v>22.5</c:v>
                </c:pt>
                <c:pt idx="1277">
                  <c:v>22.5</c:v>
                </c:pt>
                <c:pt idx="1278">
                  <c:v>22.5</c:v>
                </c:pt>
                <c:pt idx="1279">
                  <c:v>22.5</c:v>
                </c:pt>
                <c:pt idx="1280">
                  <c:v>22.5</c:v>
                </c:pt>
                <c:pt idx="1281">
                  <c:v>22.5</c:v>
                </c:pt>
                <c:pt idx="1282">
                  <c:v>22.5</c:v>
                </c:pt>
                <c:pt idx="1283">
                  <c:v>22.5</c:v>
                </c:pt>
                <c:pt idx="1284">
                  <c:v>22.5</c:v>
                </c:pt>
                <c:pt idx="1285">
                  <c:v>22.5</c:v>
                </c:pt>
                <c:pt idx="1286">
                  <c:v>22.5</c:v>
                </c:pt>
                <c:pt idx="1287">
                  <c:v>22.5</c:v>
                </c:pt>
                <c:pt idx="1288">
                  <c:v>22.5</c:v>
                </c:pt>
                <c:pt idx="1289">
                  <c:v>22.5</c:v>
                </c:pt>
                <c:pt idx="1290">
                  <c:v>22.5</c:v>
                </c:pt>
                <c:pt idx="1291">
                  <c:v>22.5</c:v>
                </c:pt>
                <c:pt idx="1292">
                  <c:v>22.5</c:v>
                </c:pt>
                <c:pt idx="1293">
                  <c:v>22.5</c:v>
                </c:pt>
                <c:pt idx="1294">
                  <c:v>22.5</c:v>
                </c:pt>
                <c:pt idx="1295">
                  <c:v>22.5</c:v>
                </c:pt>
                <c:pt idx="1296">
                  <c:v>22.5</c:v>
                </c:pt>
                <c:pt idx="1297">
                  <c:v>22.5</c:v>
                </c:pt>
                <c:pt idx="1298">
                  <c:v>22.5</c:v>
                </c:pt>
                <c:pt idx="1299">
                  <c:v>22.5</c:v>
                </c:pt>
                <c:pt idx="1300">
                  <c:v>22.5</c:v>
                </c:pt>
                <c:pt idx="1301">
                  <c:v>22.5</c:v>
                </c:pt>
                <c:pt idx="1302">
                  <c:v>22.5</c:v>
                </c:pt>
                <c:pt idx="1303">
                  <c:v>22.5</c:v>
                </c:pt>
                <c:pt idx="1304">
                  <c:v>22.5</c:v>
                </c:pt>
                <c:pt idx="1305">
                  <c:v>22.5</c:v>
                </c:pt>
                <c:pt idx="1306">
                  <c:v>22.5</c:v>
                </c:pt>
                <c:pt idx="1307">
                  <c:v>22.5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21.5</c:v>
                </c:pt>
                <c:pt idx="1339">
                  <c:v>21.5</c:v>
                </c:pt>
                <c:pt idx="1340">
                  <c:v>21.5</c:v>
                </c:pt>
                <c:pt idx="1341">
                  <c:v>21.5</c:v>
                </c:pt>
                <c:pt idx="1342">
                  <c:v>21.5</c:v>
                </c:pt>
                <c:pt idx="1343">
                  <c:v>21.5</c:v>
                </c:pt>
                <c:pt idx="1344">
                  <c:v>21.5</c:v>
                </c:pt>
                <c:pt idx="1345">
                  <c:v>21.5</c:v>
                </c:pt>
                <c:pt idx="1346">
                  <c:v>21.5</c:v>
                </c:pt>
                <c:pt idx="1347">
                  <c:v>21.5</c:v>
                </c:pt>
                <c:pt idx="1348">
                  <c:v>21.5</c:v>
                </c:pt>
                <c:pt idx="1349">
                  <c:v>21.5</c:v>
                </c:pt>
                <c:pt idx="1350">
                  <c:v>21.5</c:v>
                </c:pt>
                <c:pt idx="1351">
                  <c:v>21.5</c:v>
                </c:pt>
                <c:pt idx="1352">
                  <c:v>21.5</c:v>
                </c:pt>
                <c:pt idx="1353">
                  <c:v>21.5</c:v>
                </c:pt>
                <c:pt idx="1354">
                  <c:v>21.5</c:v>
                </c:pt>
                <c:pt idx="1355">
                  <c:v>21.5</c:v>
                </c:pt>
                <c:pt idx="1356">
                  <c:v>21.5</c:v>
                </c:pt>
                <c:pt idx="1357">
                  <c:v>21.5</c:v>
                </c:pt>
                <c:pt idx="1358">
                  <c:v>21.5</c:v>
                </c:pt>
                <c:pt idx="1359">
                  <c:v>21.5</c:v>
                </c:pt>
                <c:pt idx="1360">
                  <c:v>21</c:v>
                </c:pt>
                <c:pt idx="1361">
                  <c:v>21</c:v>
                </c:pt>
                <c:pt idx="1362">
                  <c:v>21</c:v>
                </c:pt>
                <c:pt idx="1363">
                  <c:v>21</c:v>
                </c:pt>
                <c:pt idx="1364">
                  <c:v>21</c:v>
                </c:pt>
                <c:pt idx="1365">
                  <c:v>21</c:v>
                </c:pt>
                <c:pt idx="1366">
                  <c:v>21</c:v>
                </c:pt>
                <c:pt idx="1367">
                  <c:v>21</c:v>
                </c:pt>
                <c:pt idx="1368">
                  <c:v>21</c:v>
                </c:pt>
                <c:pt idx="1369">
                  <c:v>21</c:v>
                </c:pt>
                <c:pt idx="1370">
                  <c:v>21</c:v>
                </c:pt>
                <c:pt idx="1371">
                  <c:v>21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21</c:v>
                </c:pt>
                <c:pt idx="1376">
                  <c:v>21</c:v>
                </c:pt>
                <c:pt idx="1377">
                  <c:v>21</c:v>
                </c:pt>
                <c:pt idx="1378">
                  <c:v>21</c:v>
                </c:pt>
                <c:pt idx="1379">
                  <c:v>20.5</c:v>
                </c:pt>
                <c:pt idx="1380">
                  <c:v>20.5</c:v>
                </c:pt>
                <c:pt idx="1381">
                  <c:v>20.5</c:v>
                </c:pt>
                <c:pt idx="1382">
                  <c:v>20.5</c:v>
                </c:pt>
                <c:pt idx="1383">
                  <c:v>20.5</c:v>
                </c:pt>
                <c:pt idx="1384">
                  <c:v>20.5</c:v>
                </c:pt>
                <c:pt idx="1385">
                  <c:v>20.5</c:v>
                </c:pt>
                <c:pt idx="1386">
                  <c:v>20.5</c:v>
                </c:pt>
                <c:pt idx="1387">
                  <c:v>20.5</c:v>
                </c:pt>
                <c:pt idx="1388">
                  <c:v>20.5</c:v>
                </c:pt>
                <c:pt idx="1389">
                  <c:v>20.5</c:v>
                </c:pt>
                <c:pt idx="1390">
                  <c:v>20.5</c:v>
                </c:pt>
                <c:pt idx="1391">
                  <c:v>20.5</c:v>
                </c:pt>
                <c:pt idx="1392">
                  <c:v>20.5</c:v>
                </c:pt>
                <c:pt idx="1393">
                  <c:v>20.5</c:v>
                </c:pt>
                <c:pt idx="1394">
                  <c:v>20.5</c:v>
                </c:pt>
                <c:pt idx="1395">
                  <c:v>20.5</c:v>
                </c:pt>
                <c:pt idx="1396">
                  <c:v>20.5</c:v>
                </c:pt>
                <c:pt idx="1397">
                  <c:v>20.5</c:v>
                </c:pt>
                <c:pt idx="1398">
                  <c:v>20.5</c:v>
                </c:pt>
                <c:pt idx="1399">
                  <c:v>20.5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19.5</c:v>
                </c:pt>
                <c:pt idx="1449">
                  <c:v>20</c:v>
                </c:pt>
                <c:pt idx="1450">
                  <c:v>19.5</c:v>
                </c:pt>
                <c:pt idx="1451">
                  <c:v>20</c:v>
                </c:pt>
                <c:pt idx="1452">
                  <c:v>19.5</c:v>
                </c:pt>
                <c:pt idx="1453">
                  <c:v>19.5</c:v>
                </c:pt>
                <c:pt idx="1454">
                  <c:v>19.5</c:v>
                </c:pt>
                <c:pt idx="1455">
                  <c:v>19.5</c:v>
                </c:pt>
                <c:pt idx="1456">
                  <c:v>19.5</c:v>
                </c:pt>
                <c:pt idx="1457">
                  <c:v>19.5</c:v>
                </c:pt>
                <c:pt idx="1458">
                  <c:v>19.5</c:v>
                </c:pt>
                <c:pt idx="1459">
                  <c:v>19.5</c:v>
                </c:pt>
                <c:pt idx="1460">
                  <c:v>19.5</c:v>
                </c:pt>
                <c:pt idx="1461">
                  <c:v>19.5</c:v>
                </c:pt>
                <c:pt idx="1462">
                  <c:v>19.5</c:v>
                </c:pt>
                <c:pt idx="1463">
                  <c:v>19.5</c:v>
                </c:pt>
                <c:pt idx="1464">
                  <c:v>19.5</c:v>
                </c:pt>
                <c:pt idx="1465">
                  <c:v>19.5</c:v>
                </c:pt>
                <c:pt idx="1466">
                  <c:v>19.5</c:v>
                </c:pt>
                <c:pt idx="1467">
                  <c:v>19.5</c:v>
                </c:pt>
                <c:pt idx="1468">
                  <c:v>19.5</c:v>
                </c:pt>
                <c:pt idx="1469">
                  <c:v>19.5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20.5</c:v>
                </c:pt>
                <c:pt idx="1499">
                  <c:v>20.5</c:v>
                </c:pt>
                <c:pt idx="1500">
                  <c:v>20.5</c:v>
                </c:pt>
                <c:pt idx="1501">
                  <c:v>20.5</c:v>
                </c:pt>
                <c:pt idx="1502">
                  <c:v>20.5</c:v>
                </c:pt>
                <c:pt idx="1503">
                  <c:v>20.5</c:v>
                </c:pt>
                <c:pt idx="1504">
                  <c:v>20.5</c:v>
                </c:pt>
                <c:pt idx="1505">
                  <c:v>20.5</c:v>
                </c:pt>
                <c:pt idx="1506">
                  <c:v>20.5</c:v>
                </c:pt>
                <c:pt idx="1507">
                  <c:v>20.5</c:v>
                </c:pt>
                <c:pt idx="1508">
                  <c:v>20.5</c:v>
                </c:pt>
                <c:pt idx="1509">
                  <c:v>20.5</c:v>
                </c:pt>
                <c:pt idx="1510">
                  <c:v>20.5</c:v>
                </c:pt>
                <c:pt idx="1511">
                  <c:v>20.5</c:v>
                </c:pt>
                <c:pt idx="1512">
                  <c:v>20.5</c:v>
                </c:pt>
                <c:pt idx="1513">
                  <c:v>20.5</c:v>
                </c:pt>
                <c:pt idx="1514">
                  <c:v>20.5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21</c:v>
                </c:pt>
                <c:pt idx="1519">
                  <c:v>21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21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21.5</c:v>
                </c:pt>
                <c:pt idx="1537">
                  <c:v>21.5</c:v>
                </c:pt>
                <c:pt idx="1538">
                  <c:v>21.5</c:v>
                </c:pt>
                <c:pt idx="1539">
                  <c:v>21.5</c:v>
                </c:pt>
                <c:pt idx="1540">
                  <c:v>21.5</c:v>
                </c:pt>
                <c:pt idx="1541">
                  <c:v>21.5</c:v>
                </c:pt>
                <c:pt idx="1542">
                  <c:v>21.5</c:v>
                </c:pt>
                <c:pt idx="1543">
                  <c:v>21.5</c:v>
                </c:pt>
                <c:pt idx="1544">
                  <c:v>21.5</c:v>
                </c:pt>
                <c:pt idx="1545">
                  <c:v>21.5</c:v>
                </c:pt>
                <c:pt idx="1546">
                  <c:v>21.5</c:v>
                </c:pt>
                <c:pt idx="1547">
                  <c:v>21.5</c:v>
                </c:pt>
                <c:pt idx="1548">
                  <c:v>21.5</c:v>
                </c:pt>
                <c:pt idx="1549">
                  <c:v>21.5</c:v>
                </c:pt>
                <c:pt idx="1550">
                  <c:v>21.5</c:v>
                </c:pt>
                <c:pt idx="1551">
                  <c:v>21.5</c:v>
                </c:pt>
                <c:pt idx="1552">
                  <c:v>21.5</c:v>
                </c:pt>
                <c:pt idx="1553">
                  <c:v>21.5</c:v>
                </c:pt>
                <c:pt idx="1554">
                  <c:v>21.5</c:v>
                </c:pt>
                <c:pt idx="1555">
                  <c:v>21.5</c:v>
                </c:pt>
                <c:pt idx="1556">
                  <c:v>21.5</c:v>
                </c:pt>
                <c:pt idx="1557">
                  <c:v>22</c:v>
                </c:pt>
                <c:pt idx="1558">
                  <c:v>22</c:v>
                </c:pt>
                <c:pt idx="1559">
                  <c:v>22</c:v>
                </c:pt>
                <c:pt idx="1560">
                  <c:v>22</c:v>
                </c:pt>
                <c:pt idx="1561">
                  <c:v>22</c:v>
                </c:pt>
                <c:pt idx="1562">
                  <c:v>22</c:v>
                </c:pt>
                <c:pt idx="1563">
                  <c:v>22</c:v>
                </c:pt>
                <c:pt idx="1564">
                  <c:v>22</c:v>
                </c:pt>
                <c:pt idx="1565">
                  <c:v>22</c:v>
                </c:pt>
                <c:pt idx="1566">
                  <c:v>22</c:v>
                </c:pt>
                <c:pt idx="1567">
                  <c:v>22</c:v>
                </c:pt>
                <c:pt idx="1568">
                  <c:v>22</c:v>
                </c:pt>
                <c:pt idx="1569">
                  <c:v>22</c:v>
                </c:pt>
                <c:pt idx="1570">
                  <c:v>22</c:v>
                </c:pt>
                <c:pt idx="1571">
                  <c:v>22.5</c:v>
                </c:pt>
                <c:pt idx="1572">
                  <c:v>22.5</c:v>
                </c:pt>
                <c:pt idx="1573">
                  <c:v>22.5</c:v>
                </c:pt>
                <c:pt idx="1574">
                  <c:v>22.5</c:v>
                </c:pt>
                <c:pt idx="1575">
                  <c:v>22.5</c:v>
                </c:pt>
                <c:pt idx="1576">
                  <c:v>22.5</c:v>
                </c:pt>
                <c:pt idx="1577">
                  <c:v>22.5</c:v>
                </c:pt>
                <c:pt idx="1578">
                  <c:v>22.5</c:v>
                </c:pt>
                <c:pt idx="1579">
                  <c:v>22.5</c:v>
                </c:pt>
                <c:pt idx="1580">
                  <c:v>22.5</c:v>
                </c:pt>
                <c:pt idx="1581">
                  <c:v>22.5</c:v>
                </c:pt>
                <c:pt idx="1582">
                  <c:v>22.5</c:v>
                </c:pt>
                <c:pt idx="1583">
                  <c:v>22.5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23</c:v>
                </c:pt>
                <c:pt idx="1591">
                  <c:v>23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23.5</c:v>
                </c:pt>
                <c:pt idx="1601">
                  <c:v>23.5</c:v>
                </c:pt>
                <c:pt idx="1602">
                  <c:v>23.5</c:v>
                </c:pt>
                <c:pt idx="1603">
                  <c:v>23.5</c:v>
                </c:pt>
                <c:pt idx="1604">
                  <c:v>23.5</c:v>
                </c:pt>
                <c:pt idx="1605">
                  <c:v>23.5</c:v>
                </c:pt>
                <c:pt idx="1606">
                  <c:v>23.5</c:v>
                </c:pt>
                <c:pt idx="1607">
                  <c:v>23.5</c:v>
                </c:pt>
                <c:pt idx="1608">
                  <c:v>23.5</c:v>
                </c:pt>
                <c:pt idx="1609">
                  <c:v>23.5</c:v>
                </c:pt>
                <c:pt idx="1610">
                  <c:v>23.5</c:v>
                </c:pt>
                <c:pt idx="1611">
                  <c:v>23.5</c:v>
                </c:pt>
                <c:pt idx="1612">
                  <c:v>23.5</c:v>
                </c:pt>
                <c:pt idx="1613">
                  <c:v>23.5</c:v>
                </c:pt>
                <c:pt idx="1614">
                  <c:v>23.5</c:v>
                </c:pt>
                <c:pt idx="1615">
                  <c:v>23.5</c:v>
                </c:pt>
                <c:pt idx="1616">
                  <c:v>24</c:v>
                </c:pt>
                <c:pt idx="1617">
                  <c:v>24</c:v>
                </c:pt>
                <c:pt idx="1618">
                  <c:v>24</c:v>
                </c:pt>
                <c:pt idx="1619">
                  <c:v>24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24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24</c:v>
                </c:pt>
                <c:pt idx="1633">
                  <c:v>24</c:v>
                </c:pt>
                <c:pt idx="1634">
                  <c:v>24</c:v>
                </c:pt>
                <c:pt idx="1635">
                  <c:v>24.5</c:v>
                </c:pt>
                <c:pt idx="1636">
                  <c:v>24.5</c:v>
                </c:pt>
                <c:pt idx="1637">
                  <c:v>24.5</c:v>
                </c:pt>
                <c:pt idx="1638">
                  <c:v>24.5</c:v>
                </c:pt>
                <c:pt idx="1639">
                  <c:v>24.5</c:v>
                </c:pt>
                <c:pt idx="1640">
                  <c:v>24.5</c:v>
                </c:pt>
                <c:pt idx="1641">
                  <c:v>24.5</c:v>
                </c:pt>
                <c:pt idx="1642">
                  <c:v>24.5</c:v>
                </c:pt>
                <c:pt idx="1643">
                  <c:v>24.5</c:v>
                </c:pt>
                <c:pt idx="1644">
                  <c:v>24.5</c:v>
                </c:pt>
                <c:pt idx="1645">
                  <c:v>24.5</c:v>
                </c:pt>
                <c:pt idx="1646">
                  <c:v>24.5</c:v>
                </c:pt>
                <c:pt idx="1647">
                  <c:v>24.5</c:v>
                </c:pt>
                <c:pt idx="1648">
                  <c:v>24.5</c:v>
                </c:pt>
                <c:pt idx="1649">
                  <c:v>24.5</c:v>
                </c:pt>
                <c:pt idx="1650">
                  <c:v>24.5</c:v>
                </c:pt>
                <c:pt idx="1651">
                  <c:v>24.5</c:v>
                </c:pt>
                <c:pt idx="1652">
                  <c:v>24.5</c:v>
                </c:pt>
                <c:pt idx="1653">
                  <c:v>24.5</c:v>
                </c:pt>
                <c:pt idx="1654">
                  <c:v>24.5</c:v>
                </c:pt>
                <c:pt idx="1655">
                  <c:v>24.5</c:v>
                </c:pt>
                <c:pt idx="1656">
                  <c:v>24.5</c:v>
                </c:pt>
                <c:pt idx="1657">
                  <c:v>24.5</c:v>
                </c:pt>
                <c:pt idx="1658">
                  <c:v>24.5</c:v>
                </c:pt>
                <c:pt idx="1659">
                  <c:v>24.5</c:v>
                </c:pt>
                <c:pt idx="1660">
                  <c:v>24.5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25.5</c:v>
                </c:pt>
                <c:pt idx="1723">
                  <c:v>25</c:v>
                </c:pt>
                <c:pt idx="1724">
                  <c:v>25</c:v>
                </c:pt>
                <c:pt idx="1725">
                  <c:v>25.5</c:v>
                </c:pt>
                <c:pt idx="1726">
                  <c:v>25.5</c:v>
                </c:pt>
                <c:pt idx="1727">
                  <c:v>25.5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24.5</c:v>
                </c:pt>
                <c:pt idx="1760">
                  <c:v>24.5</c:v>
                </c:pt>
                <c:pt idx="1761">
                  <c:v>24.5</c:v>
                </c:pt>
                <c:pt idx="1762">
                  <c:v>24.5</c:v>
                </c:pt>
                <c:pt idx="1763">
                  <c:v>24.5</c:v>
                </c:pt>
                <c:pt idx="1764">
                  <c:v>24.5</c:v>
                </c:pt>
                <c:pt idx="1765">
                  <c:v>24.5</c:v>
                </c:pt>
                <c:pt idx="1766">
                  <c:v>24.5</c:v>
                </c:pt>
                <c:pt idx="1767">
                  <c:v>24.5</c:v>
                </c:pt>
                <c:pt idx="1768">
                  <c:v>24.5</c:v>
                </c:pt>
                <c:pt idx="1769">
                  <c:v>24.5</c:v>
                </c:pt>
                <c:pt idx="1770">
                  <c:v>24.5</c:v>
                </c:pt>
                <c:pt idx="1771">
                  <c:v>24.5</c:v>
                </c:pt>
                <c:pt idx="1772">
                  <c:v>24.5</c:v>
                </c:pt>
                <c:pt idx="1773">
                  <c:v>24.5</c:v>
                </c:pt>
                <c:pt idx="1774">
                  <c:v>24.5</c:v>
                </c:pt>
                <c:pt idx="1775">
                  <c:v>24.5</c:v>
                </c:pt>
                <c:pt idx="1776">
                  <c:v>24.5</c:v>
                </c:pt>
                <c:pt idx="1777">
                  <c:v>24.5</c:v>
                </c:pt>
                <c:pt idx="1778">
                  <c:v>24.5</c:v>
                </c:pt>
                <c:pt idx="1779">
                  <c:v>24</c:v>
                </c:pt>
                <c:pt idx="1780">
                  <c:v>24</c:v>
                </c:pt>
                <c:pt idx="1781">
                  <c:v>24</c:v>
                </c:pt>
                <c:pt idx="1782">
                  <c:v>24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24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24</c:v>
                </c:pt>
                <c:pt idx="1791">
                  <c:v>24</c:v>
                </c:pt>
                <c:pt idx="1792">
                  <c:v>24</c:v>
                </c:pt>
                <c:pt idx="1793">
                  <c:v>24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24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23.5</c:v>
                </c:pt>
                <c:pt idx="1805">
                  <c:v>23.5</c:v>
                </c:pt>
                <c:pt idx="1806">
                  <c:v>23.5</c:v>
                </c:pt>
                <c:pt idx="1807">
                  <c:v>23.5</c:v>
                </c:pt>
                <c:pt idx="1808">
                  <c:v>23.5</c:v>
                </c:pt>
                <c:pt idx="1809">
                  <c:v>23.5</c:v>
                </c:pt>
                <c:pt idx="1810">
                  <c:v>23.5</c:v>
                </c:pt>
                <c:pt idx="1811">
                  <c:v>23.5</c:v>
                </c:pt>
                <c:pt idx="1812">
                  <c:v>23.5</c:v>
                </c:pt>
                <c:pt idx="1813">
                  <c:v>23.5</c:v>
                </c:pt>
                <c:pt idx="1814">
                  <c:v>23.5</c:v>
                </c:pt>
                <c:pt idx="1815">
                  <c:v>23.5</c:v>
                </c:pt>
                <c:pt idx="1816">
                  <c:v>23.5</c:v>
                </c:pt>
                <c:pt idx="1817">
                  <c:v>23.5</c:v>
                </c:pt>
                <c:pt idx="1818">
                  <c:v>23.5</c:v>
                </c:pt>
                <c:pt idx="1819">
                  <c:v>23.5</c:v>
                </c:pt>
                <c:pt idx="1820">
                  <c:v>23.5</c:v>
                </c:pt>
                <c:pt idx="1821">
                  <c:v>23.5</c:v>
                </c:pt>
                <c:pt idx="1822">
                  <c:v>23.5</c:v>
                </c:pt>
                <c:pt idx="1823">
                  <c:v>23.5</c:v>
                </c:pt>
                <c:pt idx="1824">
                  <c:v>23.5</c:v>
                </c:pt>
                <c:pt idx="1825">
                  <c:v>23.5</c:v>
                </c:pt>
                <c:pt idx="1826">
                  <c:v>23.5</c:v>
                </c:pt>
                <c:pt idx="1827">
                  <c:v>23.5</c:v>
                </c:pt>
                <c:pt idx="1828">
                  <c:v>23.5</c:v>
                </c:pt>
                <c:pt idx="1829">
                  <c:v>23.5</c:v>
                </c:pt>
                <c:pt idx="1830">
                  <c:v>23.5</c:v>
                </c:pt>
                <c:pt idx="1831">
                  <c:v>23.5</c:v>
                </c:pt>
                <c:pt idx="1832">
                  <c:v>23.5</c:v>
                </c:pt>
                <c:pt idx="1833">
                  <c:v>23.5</c:v>
                </c:pt>
                <c:pt idx="1834">
                  <c:v>23.5</c:v>
                </c:pt>
                <c:pt idx="1835">
                  <c:v>23.5</c:v>
                </c:pt>
                <c:pt idx="1836">
                  <c:v>23.5</c:v>
                </c:pt>
                <c:pt idx="1837">
                  <c:v>23.5</c:v>
                </c:pt>
                <c:pt idx="1838">
                  <c:v>23.5</c:v>
                </c:pt>
                <c:pt idx="1839">
                  <c:v>23.5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22.5</c:v>
                </c:pt>
                <c:pt idx="1885">
                  <c:v>22.5</c:v>
                </c:pt>
                <c:pt idx="1886">
                  <c:v>22.5</c:v>
                </c:pt>
                <c:pt idx="1887">
                  <c:v>22.5</c:v>
                </c:pt>
                <c:pt idx="1888">
                  <c:v>22.5</c:v>
                </c:pt>
                <c:pt idx="1889">
                  <c:v>22.5</c:v>
                </c:pt>
                <c:pt idx="1890">
                  <c:v>22.5</c:v>
                </c:pt>
                <c:pt idx="1891">
                  <c:v>22.5</c:v>
                </c:pt>
                <c:pt idx="1892">
                  <c:v>22.5</c:v>
                </c:pt>
                <c:pt idx="1893">
                  <c:v>22.5</c:v>
                </c:pt>
                <c:pt idx="1894">
                  <c:v>22.5</c:v>
                </c:pt>
                <c:pt idx="1895">
                  <c:v>22.5</c:v>
                </c:pt>
                <c:pt idx="1896">
                  <c:v>22.5</c:v>
                </c:pt>
                <c:pt idx="1897">
                  <c:v>22.5</c:v>
                </c:pt>
                <c:pt idx="1898">
                  <c:v>22.5</c:v>
                </c:pt>
                <c:pt idx="1899">
                  <c:v>22.5</c:v>
                </c:pt>
                <c:pt idx="1900">
                  <c:v>22.5</c:v>
                </c:pt>
                <c:pt idx="1901">
                  <c:v>22.5</c:v>
                </c:pt>
                <c:pt idx="1902">
                  <c:v>22.5</c:v>
                </c:pt>
                <c:pt idx="1903">
                  <c:v>22.5</c:v>
                </c:pt>
                <c:pt idx="1904">
                  <c:v>22.5</c:v>
                </c:pt>
                <c:pt idx="1905">
                  <c:v>22.5</c:v>
                </c:pt>
                <c:pt idx="1906">
                  <c:v>22.5</c:v>
                </c:pt>
                <c:pt idx="1907">
                  <c:v>22.5</c:v>
                </c:pt>
                <c:pt idx="1908">
                  <c:v>22.5</c:v>
                </c:pt>
                <c:pt idx="1909">
                  <c:v>22.5</c:v>
                </c:pt>
                <c:pt idx="1910">
                  <c:v>22.5</c:v>
                </c:pt>
                <c:pt idx="1911">
                  <c:v>22.5</c:v>
                </c:pt>
                <c:pt idx="1912">
                  <c:v>22.5</c:v>
                </c:pt>
                <c:pt idx="1913">
                  <c:v>22.5</c:v>
                </c:pt>
                <c:pt idx="1914">
                  <c:v>22.5</c:v>
                </c:pt>
                <c:pt idx="1915">
                  <c:v>22.5</c:v>
                </c:pt>
                <c:pt idx="1916">
                  <c:v>22.5</c:v>
                </c:pt>
                <c:pt idx="1917">
                  <c:v>22.5</c:v>
                </c:pt>
                <c:pt idx="1918">
                  <c:v>22.5</c:v>
                </c:pt>
                <c:pt idx="1919">
                  <c:v>22.5</c:v>
                </c:pt>
                <c:pt idx="1920">
                  <c:v>22.5</c:v>
                </c:pt>
                <c:pt idx="1921">
                  <c:v>22.5</c:v>
                </c:pt>
                <c:pt idx="1922">
                  <c:v>22.5</c:v>
                </c:pt>
                <c:pt idx="1923">
                  <c:v>22.5</c:v>
                </c:pt>
                <c:pt idx="1924">
                  <c:v>22.5</c:v>
                </c:pt>
                <c:pt idx="1925">
                  <c:v>22.5</c:v>
                </c:pt>
                <c:pt idx="1926">
                  <c:v>22.5</c:v>
                </c:pt>
                <c:pt idx="1927">
                  <c:v>22.5</c:v>
                </c:pt>
                <c:pt idx="1928">
                  <c:v>22.5</c:v>
                </c:pt>
                <c:pt idx="1929">
                  <c:v>22.5</c:v>
                </c:pt>
                <c:pt idx="1930">
                  <c:v>22.5</c:v>
                </c:pt>
                <c:pt idx="1931">
                  <c:v>22.5</c:v>
                </c:pt>
                <c:pt idx="1932">
                  <c:v>22.5</c:v>
                </c:pt>
                <c:pt idx="1933">
                  <c:v>22.5</c:v>
                </c:pt>
                <c:pt idx="1934">
                  <c:v>22.5</c:v>
                </c:pt>
                <c:pt idx="1935">
                  <c:v>22</c:v>
                </c:pt>
                <c:pt idx="1936">
                  <c:v>22</c:v>
                </c:pt>
                <c:pt idx="1937">
                  <c:v>22</c:v>
                </c:pt>
                <c:pt idx="1938">
                  <c:v>22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22</c:v>
                </c:pt>
                <c:pt idx="1956">
                  <c:v>22</c:v>
                </c:pt>
                <c:pt idx="1957">
                  <c:v>22</c:v>
                </c:pt>
                <c:pt idx="1958">
                  <c:v>22</c:v>
                </c:pt>
                <c:pt idx="1959">
                  <c:v>22</c:v>
                </c:pt>
                <c:pt idx="1960">
                  <c:v>22</c:v>
                </c:pt>
                <c:pt idx="1961">
                  <c:v>22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21.5</c:v>
                </c:pt>
                <c:pt idx="1968">
                  <c:v>21.5</c:v>
                </c:pt>
                <c:pt idx="1969">
                  <c:v>21.5</c:v>
                </c:pt>
                <c:pt idx="1970">
                  <c:v>21.5</c:v>
                </c:pt>
                <c:pt idx="1971">
                  <c:v>21.5</c:v>
                </c:pt>
                <c:pt idx="1972">
                  <c:v>21.5</c:v>
                </c:pt>
                <c:pt idx="1973">
                  <c:v>21.5</c:v>
                </c:pt>
                <c:pt idx="1974">
                  <c:v>21.5</c:v>
                </c:pt>
                <c:pt idx="1975">
                  <c:v>21.5</c:v>
                </c:pt>
                <c:pt idx="1976">
                  <c:v>21.5</c:v>
                </c:pt>
                <c:pt idx="1977">
                  <c:v>21.5</c:v>
                </c:pt>
                <c:pt idx="1978">
                  <c:v>21.5</c:v>
                </c:pt>
                <c:pt idx="1979">
                  <c:v>21.5</c:v>
                </c:pt>
                <c:pt idx="1980">
                  <c:v>21.5</c:v>
                </c:pt>
                <c:pt idx="1981">
                  <c:v>21.5</c:v>
                </c:pt>
                <c:pt idx="1982">
                  <c:v>21.5</c:v>
                </c:pt>
                <c:pt idx="1983">
                  <c:v>21.5</c:v>
                </c:pt>
                <c:pt idx="1984">
                  <c:v>21.5</c:v>
                </c:pt>
                <c:pt idx="1985">
                  <c:v>21.5</c:v>
                </c:pt>
                <c:pt idx="1986">
                  <c:v>21.5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20.5</c:v>
                </c:pt>
                <c:pt idx="2010">
                  <c:v>20.5</c:v>
                </c:pt>
                <c:pt idx="2011">
                  <c:v>20.5</c:v>
                </c:pt>
                <c:pt idx="2012">
                  <c:v>20.5</c:v>
                </c:pt>
                <c:pt idx="2013">
                  <c:v>20.5</c:v>
                </c:pt>
                <c:pt idx="2014">
                  <c:v>20.5</c:v>
                </c:pt>
                <c:pt idx="2015">
                  <c:v>20.5</c:v>
                </c:pt>
                <c:pt idx="2016">
                  <c:v>20.5</c:v>
                </c:pt>
                <c:pt idx="2017">
                  <c:v>20.5</c:v>
                </c:pt>
                <c:pt idx="2018">
                  <c:v>20.5</c:v>
                </c:pt>
                <c:pt idx="2019">
                  <c:v>20.5</c:v>
                </c:pt>
                <c:pt idx="2020">
                  <c:v>20.5</c:v>
                </c:pt>
                <c:pt idx="2021">
                  <c:v>20.5</c:v>
                </c:pt>
                <c:pt idx="2022">
                  <c:v>20.5</c:v>
                </c:pt>
                <c:pt idx="2023">
                  <c:v>20.5</c:v>
                </c:pt>
                <c:pt idx="2024">
                  <c:v>20.5</c:v>
                </c:pt>
                <c:pt idx="2025">
                  <c:v>20.5</c:v>
                </c:pt>
                <c:pt idx="2026">
                  <c:v>20.5</c:v>
                </c:pt>
                <c:pt idx="2027">
                  <c:v>20.5</c:v>
                </c:pt>
                <c:pt idx="2028">
                  <c:v>20.5</c:v>
                </c:pt>
                <c:pt idx="2029">
                  <c:v>20.5</c:v>
                </c:pt>
                <c:pt idx="2030">
                  <c:v>20.5</c:v>
                </c:pt>
                <c:pt idx="2031">
                  <c:v>20.5</c:v>
                </c:pt>
                <c:pt idx="2032">
                  <c:v>20.5</c:v>
                </c:pt>
                <c:pt idx="2033">
                  <c:v>20.5</c:v>
                </c:pt>
                <c:pt idx="2034">
                  <c:v>20.5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20.5</c:v>
                </c:pt>
                <c:pt idx="2098">
                  <c:v>20.5</c:v>
                </c:pt>
                <c:pt idx="2099">
                  <c:v>20.5</c:v>
                </c:pt>
                <c:pt idx="2100">
                  <c:v>20.5</c:v>
                </c:pt>
                <c:pt idx="2101">
                  <c:v>20.5</c:v>
                </c:pt>
                <c:pt idx="2102">
                  <c:v>20.5</c:v>
                </c:pt>
                <c:pt idx="2103">
                  <c:v>20.5</c:v>
                </c:pt>
                <c:pt idx="2104">
                  <c:v>20.5</c:v>
                </c:pt>
                <c:pt idx="2105">
                  <c:v>20.5</c:v>
                </c:pt>
                <c:pt idx="2106">
                  <c:v>20.5</c:v>
                </c:pt>
                <c:pt idx="2107">
                  <c:v>20.5</c:v>
                </c:pt>
                <c:pt idx="2108">
                  <c:v>20.5</c:v>
                </c:pt>
                <c:pt idx="2109">
                  <c:v>20.5</c:v>
                </c:pt>
                <c:pt idx="2110">
                  <c:v>20.5</c:v>
                </c:pt>
                <c:pt idx="2111">
                  <c:v>20.5</c:v>
                </c:pt>
                <c:pt idx="2112">
                  <c:v>20.5</c:v>
                </c:pt>
                <c:pt idx="2113">
                  <c:v>20.5</c:v>
                </c:pt>
                <c:pt idx="2114">
                  <c:v>20.5</c:v>
                </c:pt>
                <c:pt idx="2115">
                  <c:v>20.5</c:v>
                </c:pt>
                <c:pt idx="2116">
                  <c:v>20.5</c:v>
                </c:pt>
                <c:pt idx="2117">
                  <c:v>20.5</c:v>
                </c:pt>
                <c:pt idx="2118">
                  <c:v>20.5</c:v>
                </c:pt>
                <c:pt idx="2119">
                  <c:v>20.5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21.5</c:v>
                </c:pt>
                <c:pt idx="2135">
                  <c:v>21.5</c:v>
                </c:pt>
                <c:pt idx="2136">
                  <c:v>21.5</c:v>
                </c:pt>
                <c:pt idx="2137">
                  <c:v>21.5</c:v>
                </c:pt>
                <c:pt idx="2138">
                  <c:v>21.5</c:v>
                </c:pt>
                <c:pt idx="2139">
                  <c:v>21.5</c:v>
                </c:pt>
                <c:pt idx="2140">
                  <c:v>21.5</c:v>
                </c:pt>
                <c:pt idx="2141">
                  <c:v>21.5</c:v>
                </c:pt>
                <c:pt idx="2142">
                  <c:v>21.5</c:v>
                </c:pt>
                <c:pt idx="2143">
                  <c:v>21.5</c:v>
                </c:pt>
                <c:pt idx="2144">
                  <c:v>21.5</c:v>
                </c:pt>
                <c:pt idx="2145">
                  <c:v>21.5</c:v>
                </c:pt>
                <c:pt idx="2146">
                  <c:v>21.5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22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22</c:v>
                </c:pt>
                <c:pt idx="2161">
                  <c:v>22</c:v>
                </c:pt>
                <c:pt idx="2162">
                  <c:v>22.5</c:v>
                </c:pt>
                <c:pt idx="2163">
                  <c:v>22.5</c:v>
                </c:pt>
                <c:pt idx="2164">
                  <c:v>22.5</c:v>
                </c:pt>
                <c:pt idx="2165">
                  <c:v>22.5</c:v>
                </c:pt>
                <c:pt idx="2166">
                  <c:v>22.5</c:v>
                </c:pt>
                <c:pt idx="2167">
                  <c:v>22.5</c:v>
                </c:pt>
                <c:pt idx="2168">
                  <c:v>22.5</c:v>
                </c:pt>
                <c:pt idx="2169">
                  <c:v>22.5</c:v>
                </c:pt>
                <c:pt idx="2170">
                  <c:v>22.5</c:v>
                </c:pt>
                <c:pt idx="2171">
                  <c:v>22.5</c:v>
                </c:pt>
                <c:pt idx="2172">
                  <c:v>22.5</c:v>
                </c:pt>
                <c:pt idx="2173">
                  <c:v>22.5</c:v>
                </c:pt>
                <c:pt idx="2174">
                  <c:v>22.5</c:v>
                </c:pt>
                <c:pt idx="2175">
                  <c:v>22.5</c:v>
                </c:pt>
                <c:pt idx="2176">
                  <c:v>22.5</c:v>
                </c:pt>
                <c:pt idx="2177">
                  <c:v>22.5</c:v>
                </c:pt>
                <c:pt idx="2178">
                  <c:v>22.5</c:v>
                </c:pt>
                <c:pt idx="2179">
                  <c:v>22.5</c:v>
                </c:pt>
                <c:pt idx="2180">
                  <c:v>22.5</c:v>
                </c:pt>
                <c:pt idx="2181">
                  <c:v>22.5</c:v>
                </c:pt>
                <c:pt idx="2182">
                  <c:v>22.5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23</c:v>
                </c:pt>
                <c:pt idx="2187">
                  <c:v>23</c:v>
                </c:pt>
                <c:pt idx="2188">
                  <c:v>23</c:v>
                </c:pt>
                <c:pt idx="2189">
                  <c:v>23</c:v>
                </c:pt>
                <c:pt idx="2190">
                  <c:v>23</c:v>
                </c:pt>
                <c:pt idx="2191">
                  <c:v>23</c:v>
                </c:pt>
                <c:pt idx="2192">
                  <c:v>23</c:v>
                </c:pt>
                <c:pt idx="2193">
                  <c:v>23</c:v>
                </c:pt>
                <c:pt idx="2194">
                  <c:v>23</c:v>
                </c:pt>
                <c:pt idx="2195">
                  <c:v>23</c:v>
                </c:pt>
                <c:pt idx="2196">
                  <c:v>23</c:v>
                </c:pt>
                <c:pt idx="2197">
                  <c:v>23</c:v>
                </c:pt>
                <c:pt idx="2198">
                  <c:v>23</c:v>
                </c:pt>
                <c:pt idx="2199">
                  <c:v>23</c:v>
                </c:pt>
                <c:pt idx="2200">
                  <c:v>23</c:v>
                </c:pt>
                <c:pt idx="2201">
                  <c:v>23</c:v>
                </c:pt>
                <c:pt idx="2202">
                  <c:v>23</c:v>
                </c:pt>
                <c:pt idx="2203">
                  <c:v>23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23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23.5</c:v>
                </c:pt>
                <c:pt idx="2253">
                  <c:v>23</c:v>
                </c:pt>
                <c:pt idx="2254">
                  <c:v>23</c:v>
                </c:pt>
                <c:pt idx="2255">
                  <c:v>23.5</c:v>
                </c:pt>
                <c:pt idx="2256">
                  <c:v>23.5</c:v>
                </c:pt>
                <c:pt idx="2257">
                  <c:v>23.5</c:v>
                </c:pt>
                <c:pt idx="2258">
                  <c:v>23.5</c:v>
                </c:pt>
                <c:pt idx="2259">
                  <c:v>23.5</c:v>
                </c:pt>
                <c:pt idx="2260">
                  <c:v>23.5</c:v>
                </c:pt>
                <c:pt idx="2261">
                  <c:v>23.5</c:v>
                </c:pt>
                <c:pt idx="2262">
                  <c:v>23.5</c:v>
                </c:pt>
                <c:pt idx="2263">
                  <c:v>23.5</c:v>
                </c:pt>
                <c:pt idx="2264">
                  <c:v>23.5</c:v>
                </c:pt>
                <c:pt idx="2265">
                  <c:v>23.5</c:v>
                </c:pt>
                <c:pt idx="2266">
                  <c:v>23.5</c:v>
                </c:pt>
                <c:pt idx="2267">
                  <c:v>23.5</c:v>
                </c:pt>
                <c:pt idx="2268">
                  <c:v>23.5</c:v>
                </c:pt>
                <c:pt idx="2269">
                  <c:v>23.5</c:v>
                </c:pt>
                <c:pt idx="2270">
                  <c:v>23.5</c:v>
                </c:pt>
                <c:pt idx="2271">
                  <c:v>23.5</c:v>
                </c:pt>
                <c:pt idx="2272">
                  <c:v>23.5</c:v>
                </c:pt>
                <c:pt idx="2273">
                  <c:v>23.5</c:v>
                </c:pt>
                <c:pt idx="2274">
                  <c:v>23.5</c:v>
                </c:pt>
                <c:pt idx="2275">
                  <c:v>23.5</c:v>
                </c:pt>
                <c:pt idx="2276">
                  <c:v>23.5</c:v>
                </c:pt>
                <c:pt idx="2277">
                  <c:v>23.5</c:v>
                </c:pt>
                <c:pt idx="2278">
                  <c:v>23.5</c:v>
                </c:pt>
                <c:pt idx="2279">
                  <c:v>23.5</c:v>
                </c:pt>
                <c:pt idx="2280">
                  <c:v>23.5</c:v>
                </c:pt>
                <c:pt idx="2281">
                  <c:v>23.5</c:v>
                </c:pt>
                <c:pt idx="2282">
                  <c:v>23.5</c:v>
                </c:pt>
                <c:pt idx="2283">
                  <c:v>23.5</c:v>
                </c:pt>
                <c:pt idx="2284">
                  <c:v>23.5</c:v>
                </c:pt>
                <c:pt idx="2285">
                  <c:v>23.5</c:v>
                </c:pt>
                <c:pt idx="2286">
                  <c:v>23.5</c:v>
                </c:pt>
                <c:pt idx="2287">
                  <c:v>23.5</c:v>
                </c:pt>
                <c:pt idx="2288">
                  <c:v>23.5</c:v>
                </c:pt>
                <c:pt idx="2289">
                  <c:v>23.5</c:v>
                </c:pt>
                <c:pt idx="2290">
                  <c:v>23.5</c:v>
                </c:pt>
                <c:pt idx="2291">
                  <c:v>23.5</c:v>
                </c:pt>
                <c:pt idx="2292">
                  <c:v>23.5</c:v>
                </c:pt>
                <c:pt idx="2293">
                  <c:v>23.5</c:v>
                </c:pt>
                <c:pt idx="2294">
                  <c:v>23.5</c:v>
                </c:pt>
                <c:pt idx="2295">
                  <c:v>23.5</c:v>
                </c:pt>
                <c:pt idx="2296">
                  <c:v>23.5</c:v>
                </c:pt>
                <c:pt idx="2297">
                  <c:v>23.5</c:v>
                </c:pt>
                <c:pt idx="2298">
                  <c:v>23.5</c:v>
                </c:pt>
                <c:pt idx="2299">
                  <c:v>23.5</c:v>
                </c:pt>
                <c:pt idx="2300">
                  <c:v>23.5</c:v>
                </c:pt>
                <c:pt idx="2301">
                  <c:v>23.5</c:v>
                </c:pt>
                <c:pt idx="2302">
                  <c:v>23.5</c:v>
                </c:pt>
                <c:pt idx="2303">
                  <c:v>23.5</c:v>
                </c:pt>
                <c:pt idx="2304">
                  <c:v>23.5</c:v>
                </c:pt>
                <c:pt idx="2305">
                  <c:v>23.5</c:v>
                </c:pt>
                <c:pt idx="2306">
                  <c:v>23.5</c:v>
                </c:pt>
                <c:pt idx="2307">
                  <c:v>23.5</c:v>
                </c:pt>
                <c:pt idx="2308">
                  <c:v>23.5</c:v>
                </c:pt>
                <c:pt idx="2309">
                  <c:v>23.5</c:v>
                </c:pt>
                <c:pt idx="2310">
                  <c:v>23.5</c:v>
                </c:pt>
                <c:pt idx="2311">
                  <c:v>23.5</c:v>
                </c:pt>
                <c:pt idx="2312">
                  <c:v>23.5</c:v>
                </c:pt>
                <c:pt idx="2313">
                  <c:v>23.5</c:v>
                </c:pt>
                <c:pt idx="2314">
                  <c:v>23.5</c:v>
                </c:pt>
                <c:pt idx="2315">
                  <c:v>23.5</c:v>
                </c:pt>
                <c:pt idx="2316">
                  <c:v>23.5</c:v>
                </c:pt>
                <c:pt idx="2317">
                  <c:v>23.5</c:v>
                </c:pt>
                <c:pt idx="2318">
                  <c:v>23.5</c:v>
                </c:pt>
                <c:pt idx="2319">
                  <c:v>23.5</c:v>
                </c:pt>
                <c:pt idx="2320">
                  <c:v>23.5</c:v>
                </c:pt>
                <c:pt idx="2321">
                  <c:v>23.5</c:v>
                </c:pt>
                <c:pt idx="2322">
                  <c:v>23.5</c:v>
                </c:pt>
                <c:pt idx="2323">
                  <c:v>23.5</c:v>
                </c:pt>
                <c:pt idx="2324">
                  <c:v>23.5</c:v>
                </c:pt>
                <c:pt idx="2325">
                  <c:v>23.5</c:v>
                </c:pt>
                <c:pt idx="2326">
                  <c:v>23.5</c:v>
                </c:pt>
                <c:pt idx="2327">
                  <c:v>23.5</c:v>
                </c:pt>
                <c:pt idx="2328">
                  <c:v>23.5</c:v>
                </c:pt>
                <c:pt idx="2329">
                  <c:v>23.5</c:v>
                </c:pt>
                <c:pt idx="2330">
                  <c:v>23.5</c:v>
                </c:pt>
                <c:pt idx="2331">
                  <c:v>23.5</c:v>
                </c:pt>
                <c:pt idx="2332">
                  <c:v>23.5</c:v>
                </c:pt>
                <c:pt idx="2333">
                  <c:v>23.5</c:v>
                </c:pt>
                <c:pt idx="2334">
                  <c:v>23.5</c:v>
                </c:pt>
                <c:pt idx="2335">
                  <c:v>23.5</c:v>
                </c:pt>
                <c:pt idx="2336">
                  <c:v>23.5</c:v>
                </c:pt>
                <c:pt idx="2337">
                  <c:v>23.5</c:v>
                </c:pt>
                <c:pt idx="2338">
                  <c:v>23.5</c:v>
                </c:pt>
                <c:pt idx="2339">
                  <c:v>23.5</c:v>
                </c:pt>
                <c:pt idx="2340">
                  <c:v>23.5</c:v>
                </c:pt>
                <c:pt idx="2341">
                  <c:v>23.5</c:v>
                </c:pt>
                <c:pt idx="2342">
                  <c:v>23.5</c:v>
                </c:pt>
                <c:pt idx="2343">
                  <c:v>23.5</c:v>
                </c:pt>
                <c:pt idx="2344">
                  <c:v>23.5</c:v>
                </c:pt>
                <c:pt idx="2345">
                  <c:v>23.5</c:v>
                </c:pt>
                <c:pt idx="2346">
                  <c:v>23.5</c:v>
                </c:pt>
                <c:pt idx="2347">
                  <c:v>23.5</c:v>
                </c:pt>
                <c:pt idx="2348">
                  <c:v>23.5</c:v>
                </c:pt>
                <c:pt idx="2349">
                  <c:v>23.5</c:v>
                </c:pt>
                <c:pt idx="2350">
                  <c:v>23.5</c:v>
                </c:pt>
                <c:pt idx="2351">
                  <c:v>23.5</c:v>
                </c:pt>
                <c:pt idx="2352">
                  <c:v>23.5</c:v>
                </c:pt>
                <c:pt idx="2353">
                  <c:v>23.5</c:v>
                </c:pt>
                <c:pt idx="2354">
                  <c:v>23.5</c:v>
                </c:pt>
                <c:pt idx="2355">
                  <c:v>23.5</c:v>
                </c:pt>
                <c:pt idx="2356">
                  <c:v>23.5</c:v>
                </c:pt>
                <c:pt idx="2357">
                  <c:v>23.5</c:v>
                </c:pt>
                <c:pt idx="2358">
                  <c:v>23.5</c:v>
                </c:pt>
                <c:pt idx="2359">
                  <c:v>23.5</c:v>
                </c:pt>
                <c:pt idx="2360">
                  <c:v>23.5</c:v>
                </c:pt>
                <c:pt idx="2361">
                  <c:v>23.5</c:v>
                </c:pt>
                <c:pt idx="2362">
                  <c:v>23.5</c:v>
                </c:pt>
                <c:pt idx="2363">
                  <c:v>23.5</c:v>
                </c:pt>
                <c:pt idx="2364">
                  <c:v>23.5</c:v>
                </c:pt>
                <c:pt idx="2365">
                  <c:v>23.5</c:v>
                </c:pt>
                <c:pt idx="2366">
                  <c:v>23.5</c:v>
                </c:pt>
                <c:pt idx="2367">
                  <c:v>23.5</c:v>
                </c:pt>
                <c:pt idx="2368">
                  <c:v>23.5</c:v>
                </c:pt>
                <c:pt idx="2369">
                  <c:v>23.5</c:v>
                </c:pt>
                <c:pt idx="2370">
                  <c:v>23.5</c:v>
                </c:pt>
                <c:pt idx="2371">
                  <c:v>23.5</c:v>
                </c:pt>
                <c:pt idx="2372">
                  <c:v>23.5</c:v>
                </c:pt>
                <c:pt idx="2373">
                  <c:v>23.5</c:v>
                </c:pt>
                <c:pt idx="2374">
                  <c:v>23.5</c:v>
                </c:pt>
                <c:pt idx="2375">
                  <c:v>23.5</c:v>
                </c:pt>
                <c:pt idx="2376">
                  <c:v>23.5</c:v>
                </c:pt>
                <c:pt idx="2377">
                  <c:v>23.5</c:v>
                </c:pt>
                <c:pt idx="2378">
                  <c:v>23.5</c:v>
                </c:pt>
                <c:pt idx="2379">
                  <c:v>23.5</c:v>
                </c:pt>
                <c:pt idx="2380">
                  <c:v>23.5</c:v>
                </c:pt>
                <c:pt idx="2381">
                  <c:v>23.5</c:v>
                </c:pt>
                <c:pt idx="2382">
                  <c:v>23.5</c:v>
                </c:pt>
                <c:pt idx="2383">
                  <c:v>23.5</c:v>
                </c:pt>
                <c:pt idx="2384">
                  <c:v>23.5</c:v>
                </c:pt>
                <c:pt idx="2385">
                  <c:v>23</c:v>
                </c:pt>
                <c:pt idx="2386">
                  <c:v>23.5</c:v>
                </c:pt>
                <c:pt idx="2387">
                  <c:v>23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23</c:v>
                </c:pt>
                <c:pt idx="2395">
                  <c:v>23</c:v>
                </c:pt>
                <c:pt idx="2396">
                  <c:v>23</c:v>
                </c:pt>
                <c:pt idx="2397">
                  <c:v>23</c:v>
                </c:pt>
                <c:pt idx="2398">
                  <c:v>23</c:v>
                </c:pt>
                <c:pt idx="2399">
                  <c:v>23</c:v>
                </c:pt>
                <c:pt idx="2400">
                  <c:v>23</c:v>
                </c:pt>
                <c:pt idx="2401">
                  <c:v>23</c:v>
                </c:pt>
                <c:pt idx="2402">
                  <c:v>23</c:v>
                </c:pt>
                <c:pt idx="2403">
                  <c:v>23</c:v>
                </c:pt>
                <c:pt idx="2404">
                  <c:v>23</c:v>
                </c:pt>
                <c:pt idx="2405">
                  <c:v>23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23</c:v>
                </c:pt>
                <c:pt idx="2420">
                  <c:v>23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22.5</c:v>
                </c:pt>
                <c:pt idx="2428">
                  <c:v>22.5</c:v>
                </c:pt>
                <c:pt idx="2429">
                  <c:v>22.5</c:v>
                </c:pt>
                <c:pt idx="2430">
                  <c:v>22.5</c:v>
                </c:pt>
                <c:pt idx="2431">
                  <c:v>22.5</c:v>
                </c:pt>
                <c:pt idx="2432">
                  <c:v>22.5</c:v>
                </c:pt>
                <c:pt idx="2433">
                  <c:v>22.5</c:v>
                </c:pt>
                <c:pt idx="2434">
                  <c:v>22.5</c:v>
                </c:pt>
                <c:pt idx="2435">
                  <c:v>22.5</c:v>
                </c:pt>
                <c:pt idx="2436">
                  <c:v>22.5</c:v>
                </c:pt>
                <c:pt idx="2437">
                  <c:v>22.5</c:v>
                </c:pt>
                <c:pt idx="2438">
                  <c:v>22.5</c:v>
                </c:pt>
                <c:pt idx="2439">
                  <c:v>22.5</c:v>
                </c:pt>
                <c:pt idx="2440">
                  <c:v>22.5</c:v>
                </c:pt>
                <c:pt idx="2441">
                  <c:v>22.5</c:v>
                </c:pt>
                <c:pt idx="2442">
                  <c:v>22.5</c:v>
                </c:pt>
                <c:pt idx="2443">
                  <c:v>22.5</c:v>
                </c:pt>
                <c:pt idx="2444">
                  <c:v>22.5</c:v>
                </c:pt>
                <c:pt idx="2445">
                  <c:v>22.5</c:v>
                </c:pt>
                <c:pt idx="2446">
                  <c:v>22.5</c:v>
                </c:pt>
                <c:pt idx="2447">
                  <c:v>22.5</c:v>
                </c:pt>
                <c:pt idx="2448">
                  <c:v>22.5</c:v>
                </c:pt>
                <c:pt idx="2449">
                  <c:v>22.5</c:v>
                </c:pt>
                <c:pt idx="2450">
                  <c:v>22.5</c:v>
                </c:pt>
                <c:pt idx="2451">
                  <c:v>22.5</c:v>
                </c:pt>
                <c:pt idx="2452">
                  <c:v>22.5</c:v>
                </c:pt>
                <c:pt idx="2453">
                  <c:v>22.5</c:v>
                </c:pt>
                <c:pt idx="2454">
                  <c:v>22.5</c:v>
                </c:pt>
                <c:pt idx="2455">
                  <c:v>22.5</c:v>
                </c:pt>
                <c:pt idx="2456">
                  <c:v>22.5</c:v>
                </c:pt>
                <c:pt idx="2457">
                  <c:v>22</c:v>
                </c:pt>
                <c:pt idx="2458">
                  <c:v>22</c:v>
                </c:pt>
                <c:pt idx="2459">
                  <c:v>22</c:v>
                </c:pt>
                <c:pt idx="2460">
                  <c:v>22</c:v>
                </c:pt>
                <c:pt idx="2461">
                  <c:v>22</c:v>
                </c:pt>
                <c:pt idx="2462">
                  <c:v>22</c:v>
                </c:pt>
                <c:pt idx="2463">
                  <c:v>22</c:v>
                </c:pt>
                <c:pt idx="2464">
                  <c:v>22</c:v>
                </c:pt>
                <c:pt idx="2465">
                  <c:v>22</c:v>
                </c:pt>
                <c:pt idx="2466">
                  <c:v>22</c:v>
                </c:pt>
                <c:pt idx="2467">
                  <c:v>22</c:v>
                </c:pt>
                <c:pt idx="2468">
                  <c:v>22</c:v>
                </c:pt>
                <c:pt idx="2469">
                  <c:v>22</c:v>
                </c:pt>
                <c:pt idx="2470">
                  <c:v>22</c:v>
                </c:pt>
                <c:pt idx="2471">
                  <c:v>22</c:v>
                </c:pt>
                <c:pt idx="2472">
                  <c:v>22</c:v>
                </c:pt>
                <c:pt idx="2473">
                  <c:v>22</c:v>
                </c:pt>
                <c:pt idx="2474">
                  <c:v>22</c:v>
                </c:pt>
                <c:pt idx="2475">
                  <c:v>22</c:v>
                </c:pt>
                <c:pt idx="2476">
                  <c:v>22</c:v>
                </c:pt>
                <c:pt idx="2477">
                  <c:v>21.5</c:v>
                </c:pt>
                <c:pt idx="2478">
                  <c:v>21.5</c:v>
                </c:pt>
                <c:pt idx="2479">
                  <c:v>21.5</c:v>
                </c:pt>
                <c:pt idx="2480">
                  <c:v>21.5</c:v>
                </c:pt>
                <c:pt idx="2481">
                  <c:v>21.5</c:v>
                </c:pt>
                <c:pt idx="2482">
                  <c:v>21.5</c:v>
                </c:pt>
                <c:pt idx="2483">
                  <c:v>21.5</c:v>
                </c:pt>
                <c:pt idx="2484">
                  <c:v>21.5</c:v>
                </c:pt>
                <c:pt idx="2485">
                  <c:v>21.5</c:v>
                </c:pt>
                <c:pt idx="2486">
                  <c:v>21.5</c:v>
                </c:pt>
                <c:pt idx="2487">
                  <c:v>21.5</c:v>
                </c:pt>
                <c:pt idx="2488">
                  <c:v>21.5</c:v>
                </c:pt>
                <c:pt idx="2489">
                  <c:v>21.5</c:v>
                </c:pt>
                <c:pt idx="2490">
                  <c:v>21.5</c:v>
                </c:pt>
                <c:pt idx="2491">
                  <c:v>21.5</c:v>
                </c:pt>
                <c:pt idx="2492">
                  <c:v>21.5</c:v>
                </c:pt>
                <c:pt idx="2493">
                  <c:v>21.5</c:v>
                </c:pt>
                <c:pt idx="2494">
                  <c:v>21.5</c:v>
                </c:pt>
                <c:pt idx="2495">
                  <c:v>21.5</c:v>
                </c:pt>
                <c:pt idx="2496">
                  <c:v>21.5</c:v>
                </c:pt>
                <c:pt idx="2497">
                  <c:v>21.5</c:v>
                </c:pt>
                <c:pt idx="2498">
                  <c:v>21.5</c:v>
                </c:pt>
                <c:pt idx="2499">
                  <c:v>21.5</c:v>
                </c:pt>
                <c:pt idx="2500">
                  <c:v>21.5</c:v>
                </c:pt>
                <c:pt idx="2501">
                  <c:v>21.5</c:v>
                </c:pt>
                <c:pt idx="2502">
                  <c:v>21.5</c:v>
                </c:pt>
                <c:pt idx="2503">
                  <c:v>21.5</c:v>
                </c:pt>
                <c:pt idx="2504">
                  <c:v>21.5</c:v>
                </c:pt>
                <c:pt idx="2505">
                  <c:v>21.5</c:v>
                </c:pt>
                <c:pt idx="2506">
                  <c:v>21.5</c:v>
                </c:pt>
                <c:pt idx="2507">
                  <c:v>21.5</c:v>
                </c:pt>
                <c:pt idx="2508">
                  <c:v>21.5</c:v>
                </c:pt>
                <c:pt idx="2509">
                  <c:v>21.5</c:v>
                </c:pt>
                <c:pt idx="2510">
                  <c:v>21</c:v>
                </c:pt>
                <c:pt idx="2511">
                  <c:v>21.5</c:v>
                </c:pt>
                <c:pt idx="2512">
                  <c:v>21.5</c:v>
                </c:pt>
                <c:pt idx="2513">
                  <c:v>21</c:v>
                </c:pt>
                <c:pt idx="2514">
                  <c:v>21</c:v>
                </c:pt>
                <c:pt idx="2515">
                  <c:v>21</c:v>
                </c:pt>
                <c:pt idx="2516">
                  <c:v>21</c:v>
                </c:pt>
                <c:pt idx="2517">
                  <c:v>21</c:v>
                </c:pt>
                <c:pt idx="2518">
                  <c:v>21</c:v>
                </c:pt>
                <c:pt idx="2519">
                  <c:v>21</c:v>
                </c:pt>
                <c:pt idx="2520">
                  <c:v>21</c:v>
                </c:pt>
                <c:pt idx="2521">
                  <c:v>21</c:v>
                </c:pt>
                <c:pt idx="2522">
                  <c:v>21</c:v>
                </c:pt>
                <c:pt idx="2523">
                  <c:v>21</c:v>
                </c:pt>
                <c:pt idx="2524">
                  <c:v>21</c:v>
                </c:pt>
                <c:pt idx="2525">
                  <c:v>21</c:v>
                </c:pt>
                <c:pt idx="2526">
                  <c:v>21</c:v>
                </c:pt>
                <c:pt idx="2527">
                  <c:v>21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21</c:v>
                </c:pt>
                <c:pt idx="2532">
                  <c:v>21</c:v>
                </c:pt>
                <c:pt idx="2533">
                  <c:v>21</c:v>
                </c:pt>
                <c:pt idx="2534">
                  <c:v>21</c:v>
                </c:pt>
                <c:pt idx="2535">
                  <c:v>21</c:v>
                </c:pt>
                <c:pt idx="2536">
                  <c:v>21</c:v>
                </c:pt>
                <c:pt idx="2537">
                  <c:v>21</c:v>
                </c:pt>
                <c:pt idx="2538">
                  <c:v>21</c:v>
                </c:pt>
                <c:pt idx="2539">
                  <c:v>21</c:v>
                </c:pt>
                <c:pt idx="2540">
                  <c:v>21</c:v>
                </c:pt>
                <c:pt idx="2541">
                  <c:v>21</c:v>
                </c:pt>
                <c:pt idx="2542">
                  <c:v>21</c:v>
                </c:pt>
                <c:pt idx="2543">
                  <c:v>21</c:v>
                </c:pt>
                <c:pt idx="2544">
                  <c:v>21</c:v>
                </c:pt>
                <c:pt idx="2545">
                  <c:v>21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21</c:v>
                </c:pt>
                <c:pt idx="2550">
                  <c:v>21</c:v>
                </c:pt>
                <c:pt idx="2551">
                  <c:v>21</c:v>
                </c:pt>
                <c:pt idx="2552">
                  <c:v>21</c:v>
                </c:pt>
                <c:pt idx="2553">
                  <c:v>21</c:v>
                </c:pt>
                <c:pt idx="2554">
                  <c:v>21</c:v>
                </c:pt>
                <c:pt idx="2555">
                  <c:v>21</c:v>
                </c:pt>
                <c:pt idx="2556">
                  <c:v>20.5</c:v>
                </c:pt>
                <c:pt idx="2557">
                  <c:v>20.5</c:v>
                </c:pt>
                <c:pt idx="2558">
                  <c:v>20.5</c:v>
                </c:pt>
                <c:pt idx="2559">
                  <c:v>20.5</c:v>
                </c:pt>
                <c:pt idx="2560">
                  <c:v>20.5</c:v>
                </c:pt>
                <c:pt idx="2561">
                  <c:v>20.5</c:v>
                </c:pt>
                <c:pt idx="2562">
                  <c:v>20.5</c:v>
                </c:pt>
                <c:pt idx="2563">
                  <c:v>20.5</c:v>
                </c:pt>
                <c:pt idx="2564">
                  <c:v>20.5</c:v>
                </c:pt>
                <c:pt idx="2565">
                  <c:v>20.5</c:v>
                </c:pt>
                <c:pt idx="2566">
                  <c:v>20.5</c:v>
                </c:pt>
                <c:pt idx="2567">
                  <c:v>20.5</c:v>
                </c:pt>
                <c:pt idx="2568">
                  <c:v>20.5</c:v>
                </c:pt>
                <c:pt idx="2569">
                  <c:v>20.5</c:v>
                </c:pt>
                <c:pt idx="2570">
                  <c:v>20.5</c:v>
                </c:pt>
                <c:pt idx="2571">
                  <c:v>20.5</c:v>
                </c:pt>
                <c:pt idx="2572">
                  <c:v>20.5</c:v>
                </c:pt>
                <c:pt idx="2573">
                  <c:v>20.5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19.5</c:v>
                </c:pt>
                <c:pt idx="2593">
                  <c:v>20</c:v>
                </c:pt>
                <c:pt idx="2594">
                  <c:v>19.5</c:v>
                </c:pt>
                <c:pt idx="2595">
                  <c:v>19.5</c:v>
                </c:pt>
                <c:pt idx="2596">
                  <c:v>19.5</c:v>
                </c:pt>
                <c:pt idx="2597">
                  <c:v>19.5</c:v>
                </c:pt>
                <c:pt idx="2598">
                  <c:v>19.5</c:v>
                </c:pt>
                <c:pt idx="2599">
                  <c:v>19.5</c:v>
                </c:pt>
                <c:pt idx="2600">
                  <c:v>19.5</c:v>
                </c:pt>
                <c:pt idx="2601">
                  <c:v>19.5</c:v>
                </c:pt>
                <c:pt idx="2602">
                  <c:v>19.5</c:v>
                </c:pt>
                <c:pt idx="2603">
                  <c:v>19.5</c:v>
                </c:pt>
                <c:pt idx="2604">
                  <c:v>19.5</c:v>
                </c:pt>
                <c:pt idx="2605">
                  <c:v>19.5</c:v>
                </c:pt>
                <c:pt idx="2606">
                  <c:v>19.5</c:v>
                </c:pt>
                <c:pt idx="2607">
                  <c:v>19.5</c:v>
                </c:pt>
                <c:pt idx="2608">
                  <c:v>19.5</c:v>
                </c:pt>
                <c:pt idx="2609">
                  <c:v>19.5</c:v>
                </c:pt>
                <c:pt idx="2610">
                  <c:v>19.5</c:v>
                </c:pt>
                <c:pt idx="2611">
                  <c:v>19.5</c:v>
                </c:pt>
                <c:pt idx="2612">
                  <c:v>19.5</c:v>
                </c:pt>
                <c:pt idx="2613">
                  <c:v>19.5</c:v>
                </c:pt>
                <c:pt idx="2614">
                  <c:v>19.5</c:v>
                </c:pt>
                <c:pt idx="2615">
                  <c:v>19.5</c:v>
                </c:pt>
                <c:pt idx="2616">
                  <c:v>19.5</c:v>
                </c:pt>
                <c:pt idx="2617">
                  <c:v>19.5</c:v>
                </c:pt>
                <c:pt idx="2618">
                  <c:v>19.5</c:v>
                </c:pt>
                <c:pt idx="2619">
                  <c:v>19.5</c:v>
                </c:pt>
                <c:pt idx="2620">
                  <c:v>19.5</c:v>
                </c:pt>
                <c:pt idx="2621">
                  <c:v>19.5</c:v>
                </c:pt>
                <c:pt idx="2622">
                  <c:v>19.5</c:v>
                </c:pt>
                <c:pt idx="2623">
                  <c:v>19.5</c:v>
                </c:pt>
                <c:pt idx="2624">
                  <c:v>19.5</c:v>
                </c:pt>
                <c:pt idx="2625">
                  <c:v>19.5</c:v>
                </c:pt>
                <c:pt idx="2626">
                  <c:v>19.5</c:v>
                </c:pt>
                <c:pt idx="2627">
                  <c:v>19.5</c:v>
                </c:pt>
                <c:pt idx="2628">
                  <c:v>19.5</c:v>
                </c:pt>
                <c:pt idx="2629">
                  <c:v>19.5</c:v>
                </c:pt>
                <c:pt idx="2630">
                  <c:v>19.5</c:v>
                </c:pt>
                <c:pt idx="2631">
                  <c:v>19.5</c:v>
                </c:pt>
                <c:pt idx="2632">
                  <c:v>19.5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20.5</c:v>
                </c:pt>
                <c:pt idx="2659">
                  <c:v>20.5</c:v>
                </c:pt>
                <c:pt idx="2660">
                  <c:v>20.5</c:v>
                </c:pt>
                <c:pt idx="2661">
                  <c:v>20.5</c:v>
                </c:pt>
                <c:pt idx="2662">
                  <c:v>20.5</c:v>
                </c:pt>
                <c:pt idx="2663">
                  <c:v>20.5</c:v>
                </c:pt>
                <c:pt idx="2664">
                  <c:v>20.5</c:v>
                </c:pt>
                <c:pt idx="2665">
                  <c:v>20.5</c:v>
                </c:pt>
                <c:pt idx="2666">
                  <c:v>20.5</c:v>
                </c:pt>
                <c:pt idx="2667">
                  <c:v>20.5</c:v>
                </c:pt>
                <c:pt idx="2668">
                  <c:v>20.5</c:v>
                </c:pt>
                <c:pt idx="2669">
                  <c:v>20.5</c:v>
                </c:pt>
                <c:pt idx="2670">
                  <c:v>20.5</c:v>
                </c:pt>
                <c:pt idx="2671">
                  <c:v>20.5</c:v>
                </c:pt>
                <c:pt idx="2672">
                  <c:v>20.5</c:v>
                </c:pt>
                <c:pt idx="2673">
                  <c:v>20.5</c:v>
                </c:pt>
                <c:pt idx="2674">
                  <c:v>20.5</c:v>
                </c:pt>
                <c:pt idx="2675">
                  <c:v>20.5</c:v>
                </c:pt>
                <c:pt idx="2676">
                  <c:v>20.5</c:v>
                </c:pt>
                <c:pt idx="2677">
                  <c:v>20.5</c:v>
                </c:pt>
                <c:pt idx="2678">
                  <c:v>20.5</c:v>
                </c:pt>
                <c:pt idx="2679">
                  <c:v>20.5</c:v>
                </c:pt>
                <c:pt idx="2680">
                  <c:v>20.5</c:v>
                </c:pt>
                <c:pt idx="2681">
                  <c:v>20.5</c:v>
                </c:pt>
                <c:pt idx="2682">
                  <c:v>21</c:v>
                </c:pt>
                <c:pt idx="2683">
                  <c:v>21</c:v>
                </c:pt>
                <c:pt idx="2684">
                  <c:v>21</c:v>
                </c:pt>
                <c:pt idx="2685">
                  <c:v>21</c:v>
                </c:pt>
                <c:pt idx="2686">
                  <c:v>21</c:v>
                </c:pt>
                <c:pt idx="2687">
                  <c:v>21</c:v>
                </c:pt>
                <c:pt idx="2688">
                  <c:v>21</c:v>
                </c:pt>
                <c:pt idx="2689">
                  <c:v>21</c:v>
                </c:pt>
                <c:pt idx="2690">
                  <c:v>21</c:v>
                </c:pt>
                <c:pt idx="2691">
                  <c:v>21</c:v>
                </c:pt>
                <c:pt idx="2692">
                  <c:v>21</c:v>
                </c:pt>
                <c:pt idx="2693">
                  <c:v>21</c:v>
                </c:pt>
                <c:pt idx="2694">
                  <c:v>21</c:v>
                </c:pt>
                <c:pt idx="2695">
                  <c:v>21</c:v>
                </c:pt>
                <c:pt idx="2696">
                  <c:v>21</c:v>
                </c:pt>
                <c:pt idx="2697">
                  <c:v>21</c:v>
                </c:pt>
                <c:pt idx="2698">
                  <c:v>21</c:v>
                </c:pt>
                <c:pt idx="2699">
                  <c:v>21.5</c:v>
                </c:pt>
                <c:pt idx="2700">
                  <c:v>21.5</c:v>
                </c:pt>
                <c:pt idx="2701">
                  <c:v>21.5</c:v>
                </c:pt>
                <c:pt idx="2702">
                  <c:v>21.5</c:v>
                </c:pt>
                <c:pt idx="2703">
                  <c:v>21.5</c:v>
                </c:pt>
                <c:pt idx="2704">
                  <c:v>21.5</c:v>
                </c:pt>
                <c:pt idx="2705">
                  <c:v>21.5</c:v>
                </c:pt>
                <c:pt idx="2706">
                  <c:v>21.5</c:v>
                </c:pt>
                <c:pt idx="2707">
                  <c:v>21.5</c:v>
                </c:pt>
                <c:pt idx="2708">
                  <c:v>21.5</c:v>
                </c:pt>
                <c:pt idx="2709">
                  <c:v>21.5</c:v>
                </c:pt>
                <c:pt idx="2710">
                  <c:v>21.5</c:v>
                </c:pt>
                <c:pt idx="2711">
                  <c:v>21.5</c:v>
                </c:pt>
                <c:pt idx="2712">
                  <c:v>21.5</c:v>
                </c:pt>
                <c:pt idx="2713">
                  <c:v>22</c:v>
                </c:pt>
                <c:pt idx="2714">
                  <c:v>22</c:v>
                </c:pt>
                <c:pt idx="2715">
                  <c:v>22</c:v>
                </c:pt>
                <c:pt idx="2716">
                  <c:v>22</c:v>
                </c:pt>
                <c:pt idx="2717">
                  <c:v>22</c:v>
                </c:pt>
                <c:pt idx="2718">
                  <c:v>22</c:v>
                </c:pt>
                <c:pt idx="2719">
                  <c:v>22</c:v>
                </c:pt>
                <c:pt idx="2720">
                  <c:v>22</c:v>
                </c:pt>
                <c:pt idx="2721">
                  <c:v>22</c:v>
                </c:pt>
                <c:pt idx="2722">
                  <c:v>22</c:v>
                </c:pt>
                <c:pt idx="2723">
                  <c:v>22</c:v>
                </c:pt>
                <c:pt idx="2724">
                  <c:v>22</c:v>
                </c:pt>
                <c:pt idx="2725">
                  <c:v>22</c:v>
                </c:pt>
                <c:pt idx="2726">
                  <c:v>22.5</c:v>
                </c:pt>
                <c:pt idx="2727">
                  <c:v>22.5</c:v>
                </c:pt>
                <c:pt idx="2728">
                  <c:v>22.5</c:v>
                </c:pt>
                <c:pt idx="2729">
                  <c:v>22.5</c:v>
                </c:pt>
                <c:pt idx="2730">
                  <c:v>22.5</c:v>
                </c:pt>
                <c:pt idx="2731">
                  <c:v>22.5</c:v>
                </c:pt>
                <c:pt idx="2732">
                  <c:v>22.5</c:v>
                </c:pt>
                <c:pt idx="2733">
                  <c:v>22.5</c:v>
                </c:pt>
                <c:pt idx="2734">
                  <c:v>22.5</c:v>
                </c:pt>
                <c:pt idx="2735">
                  <c:v>22.5</c:v>
                </c:pt>
                <c:pt idx="2736">
                  <c:v>22.5</c:v>
                </c:pt>
                <c:pt idx="2737">
                  <c:v>22.5</c:v>
                </c:pt>
                <c:pt idx="2738">
                  <c:v>22.5</c:v>
                </c:pt>
                <c:pt idx="2739">
                  <c:v>23</c:v>
                </c:pt>
                <c:pt idx="2740">
                  <c:v>23</c:v>
                </c:pt>
                <c:pt idx="2741">
                  <c:v>23</c:v>
                </c:pt>
                <c:pt idx="2742">
                  <c:v>23</c:v>
                </c:pt>
                <c:pt idx="2743">
                  <c:v>23</c:v>
                </c:pt>
                <c:pt idx="2744">
                  <c:v>23</c:v>
                </c:pt>
                <c:pt idx="2745">
                  <c:v>23</c:v>
                </c:pt>
                <c:pt idx="2746">
                  <c:v>23</c:v>
                </c:pt>
                <c:pt idx="2747">
                  <c:v>23</c:v>
                </c:pt>
                <c:pt idx="2748">
                  <c:v>23</c:v>
                </c:pt>
                <c:pt idx="2749">
                  <c:v>23</c:v>
                </c:pt>
                <c:pt idx="2750">
                  <c:v>23</c:v>
                </c:pt>
                <c:pt idx="2751">
                  <c:v>23</c:v>
                </c:pt>
                <c:pt idx="2752">
                  <c:v>23</c:v>
                </c:pt>
                <c:pt idx="2753">
                  <c:v>23.5</c:v>
                </c:pt>
                <c:pt idx="2754">
                  <c:v>23.5</c:v>
                </c:pt>
                <c:pt idx="2755">
                  <c:v>23.5</c:v>
                </c:pt>
                <c:pt idx="2756">
                  <c:v>23.5</c:v>
                </c:pt>
                <c:pt idx="2757">
                  <c:v>23.5</c:v>
                </c:pt>
                <c:pt idx="2758">
                  <c:v>23.5</c:v>
                </c:pt>
                <c:pt idx="2759">
                  <c:v>23.5</c:v>
                </c:pt>
                <c:pt idx="2760">
                  <c:v>23.5</c:v>
                </c:pt>
                <c:pt idx="2761">
                  <c:v>23.5</c:v>
                </c:pt>
                <c:pt idx="2762">
                  <c:v>23.5</c:v>
                </c:pt>
                <c:pt idx="2763">
                  <c:v>23.5</c:v>
                </c:pt>
                <c:pt idx="2764">
                  <c:v>23.5</c:v>
                </c:pt>
                <c:pt idx="2765">
                  <c:v>23.5</c:v>
                </c:pt>
                <c:pt idx="2766">
                  <c:v>23.5</c:v>
                </c:pt>
                <c:pt idx="2767">
                  <c:v>23.5</c:v>
                </c:pt>
                <c:pt idx="2768">
                  <c:v>23.5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24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24.5</c:v>
                </c:pt>
                <c:pt idx="2791">
                  <c:v>24.5</c:v>
                </c:pt>
                <c:pt idx="2792">
                  <c:v>24.5</c:v>
                </c:pt>
                <c:pt idx="2793">
                  <c:v>24.5</c:v>
                </c:pt>
                <c:pt idx="2794">
                  <c:v>24.5</c:v>
                </c:pt>
                <c:pt idx="2795">
                  <c:v>24.5</c:v>
                </c:pt>
                <c:pt idx="2796">
                  <c:v>24.5</c:v>
                </c:pt>
                <c:pt idx="2797">
                  <c:v>24.5</c:v>
                </c:pt>
                <c:pt idx="2798">
                  <c:v>24.5</c:v>
                </c:pt>
                <c:pt idx="2799">
                  <c:v>24.5</c:v>
                </c:pt>
                <c:pt idx="2800">
                  <c:v>24.5</c:v>
                </c:pt>
                <c:pt idx="2801">
                  <c:v>24.5</c:v>
                </c:pt>
                <c:pt idx="2802">
                  <c:v>24.5</c:v>
                </c:pt>
                <c:pt idx="2803">
                  <c:v>24.5</c:v>
                </c:pt>
                <c:pt idx="2804">
                  <c:v>24.5</c:v>
                </c:pt>
                <c:pt idx="2805">
                  <c:v>24.5</c:v>
                </c:pt>
                <c:pt idx="2806">
                  <c:v>24.5</c:v>
                </c:pt>
                <c:pt idx="2807">
                  <c:v>24.5</c:v>
                </c:pt>
                <c:pt idx="2808">
                  <c:v>24.5</c:v>
                </c:pt>
                <c:pt idx="2809">
                  <c:v>24.5</c:v>
                </c:pt>
                <c:pt idx="2810">
                  <c:v>24.5</c:v>
                </c:pt>
                <c:pt idx="2811">
                  <c:v>24.5</c:v>
                </c:pt>
                <c:pt idx="2812">
                  <c:v>24.5</c:v>
                </c:pt>
                <c:pt idx="2813">
                  <c:v>24.5</c:v>
                </c:pt>
                <c:pt idx="2814">
                  <c:v>24.5</c:v>
                </c:pt>
                <c:pt idx="2815">
                  <c:v>24.5</c:v>
                </c:pt>
                <c:pt idx="2816">
                  <c:v>24.5</c:v>
                </c:pt>
                <c:pt idx="2817">
                  <c:v>24.5</c:v>
                </c:pt>
                <c:pt idx="2818">
                  <c:v>24.5</c:v>
                </c:pt>
                <c:pt idx="2819">
                  <c:v>24.5</c:v>
                </c:pt>
                <c:pt idx="2820">
                  <c:v>24.5</c:v>
                </c:pt>
                <c:pt idx="2821">
                  <c:v>24.5</c:v>
                </c:pt>
                <c:pt idx="2822">
                  <c:v>24.5</c:v>
                </c:pt>
                <c:pt idx="2823">
                  <c:v>24.5</c:v>
                </c:pt>
                <c:pt idx="2824">
                  <c:v>24.5</c:v>
                </c:pt>
                <c:pt idx="2825">
                  <c:v>24.5</c:v>
                </c:pt>
                <c:pt idx="2826">
                  <c:v>24.5</c:v>
                </c:pt>
                <c:pt idx="2827">
                  <c:v>24.5</c:v>
                </c:pt>
                <c:pt idx="2828">
                  <c:v>24.5</c:v>
                </c:pt>
                <c:pt idx="2829">
                  <c:v>24.5</c:v>
                </c:pt>
                <c:pt idx="2830">
                  <c:v>24.5</c:v>
                </c:pt>
                <c:pt idx="2831">
                  <c:v>24.5</c:v>
                </c:pt>
                <c:pt idx="2832">
                  <c:v>24.5</c:v>
                </c:pt>
                <c:pt idx="2833">
                  <c:v>24.5</c:v>
                </c:pt>
                <c:pt idx="2834">
                  <c:v>24.5</c:v>
                </c:pt>
                <c:pt idx="2835">
                  <c:v>24.5</c:v>
                </c:pt>
                <c:pt idx="2836">
                  <c:v>24.5</c:v>
                </c:pt>
                <c:pt idx="2837">
                  <c:v>24.5</c:v>
                </c:pt>
                <c:pt idx="2838">
                  <c:v>24.5</c:v>
                </c:pt>
                <c:pt idx="2839">
                  <c:v>24.5</c:v>
                </c:pt>
                <c:pt idx="2840">
                  <c:v>24.5</c:v>
                </c:pt>
                <c:pt idx="2841">
                  <c:v>24.5</c:v>
                </c:pt>
                <c:pt idx="2842">
                  <c:v>24.5</c:v>
                </c:pt>
                <c:pt idx="2843">
                  <c:v>24.5</c:v>
                </c:pt>
                <c:pt idx="2844">
                  <c:v>24.5</c:v>
                </c:pt>
                <c:pt idx="2845">
                  <c:v>24.5</c:v>
                </c:pt>
                <c:pt idx="2846">
                  <c:v>24.5</c:v>
                </c:pt>
                <c:pt idx="2847">
                  <c:v>24.5</c:v>
                </c:pt>
                <c:pt idx="2848">
                  <c:v>24.5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23.5</c:v>
                </c:pt>
                <c:pt idx="2876">
                  <c:v>23.5</c:v>
                </c:pt>
                <c:pt idx="2877">
                  <c:v>23.5</c:v>
                </c:pt>
                <c:pt idx="2878">
                  <c:v>23.5</c:v>
                </c:pt>
                <c:pt idx="2879">
                  <c:v>23.5</c:v>
                </c:pt>
                <c:pt idx="2880">
                  <c:v>23.5</c:v>
                </c:pt>
                <c:pt idx="2881">
                  <c:v>23.5</c:v>
                </c:pt>
                <c:pt idx="2882">
                  <c:v>23.5</c:v>
                </c:pt>
                <c:pt idx="2883">
                  <c:v>23.5</c:v>
                </c:pt>
                <c:pt idx="2884">
                  <c:v>23.5</c:v>
                </c:pt>
                <c:pt idx="2885">
                  <c:v>23.5</c:v>
                </c:pt>
                <c:pt idx="2886">
                  <c:v>23.5</c:v>
                </c:pt>
                <c:pt idx="2887">
                  <c:v>23.5</c:v>
                </c:pt>
                <c:pt idx="2888">
                  <c:v>23.5</c:v>
                </c:pt>
                <c:pt idx="2889">
                  <c:v>23.5</c:v>
                </c:pt>
                <c:pt idx="2890">
                  <c:v>23.5</c:v>
                </c:pt>
                <c:pt idx="2891">
                  <c:v>23.5</c:v>
                </c:pt>
                <c:pt idx="2892">
                  <c:v>23.5</c:v>
                </c:pt>
                <c:pt idx="2893">
                  <c:v>23.5</c:v>
                </c:pt>
                <c:pt idx="2894">
                  <c:v>23.5</c:v>
                </c:pt>
                <c:pt idx="2895">
                  <c:v>23.5</c:v>
                </c:pt>
                <c:pt idx="2896">
                  <c:v>23.5</c:v>
                </c:pt>
                <c:pt idx="2897">
                  <c:v>23.5</c:v>
                </c:pt>
                <c:pt idx="2898">
                  <c:v>23.5</c:v>
                </c:pt>
                <c:pt idx="2899">
                  <c:v>23.5</c:v>
                </c:pt>
                <c:pt idx="2900">
                  <c:v>23.5</c:v>
                </c:pt>
                <c:pt idx="2901">
                  <c:v>23.5</c:v>
                </c:pt>
                <c:pt idx="2902">
                  <c:v>23.5</c:v>
                </c:pt>
                <c:pt idx="2903">
                  <c:v>23.5</c:v>
                </c:pt>
                <c:pt idx="2904">
                  <c:v>23.5</c:v>
                </c:pt>
                <c:pt idx="2905">
                  <c:v>23.5</c:v>
                </c:pt>
                <c:pt idx="2906">
                  <c:v>23.5</c:v>
                </c:pt>
                <c:pt idx="2907">
                  <c:v>23.5</c:v>
                </c:pt>
                <c:pt idx="2908">
                  <c:v>23.5</c:v>
                </c:pt>
                <c:pt idx="2909">
                  <c:v>23.5</c:v>
                </c:pt>
                <c:pt idx="2910">
                  <c:v>23.5</c:v>
                </c:pt>
                <c:pt idx="2911">
                  <c:v>23.5</c:v>
                </c:pt>
                <c:pt idx="2912">
                  <c:v>23.5</c:v>
                </c:pt>
                <c:pt idx="2913">
                  <c:v>23.5</c:v>
                </c:pt>
                <c:pt idx="2914">
                  <c:v>23.5</c:v>
                </c:pt>
                <c:pt idx="2915">
                  <c:v>23.5</c:v>
                </c:pt>
                <c:pt idx="2916">
                  <c:v>23.5</c:v>
                </c:pt>
                <c:pt idx="2917">
                  <c:v>23.5</c:v>
                </c:pt>
                <c:pt idx="2918">
                  <c:v>23.5</c:v>
                </c:pt>
                <c:pt idx="2919">
                  <c:v>23.5</c:v>
                </c:pt>
                <c:pt idx="2920">
                  <c:v>23.5</c:v>
                </c:pt>
                <c:pt idx="2921">
                  <c:v>23.5</c:v>
                </c:pt>
                <c:pt idx="2922">
                  <c:v>23.5</c:v>
                </c:pt>
                <c:pt idx="2923">
                  <c:v>23.5</c:v>
                </c:pt>
                <c:pt idx="2924">
                  <c:v>23</c:v>
                </c:pt>
                <c:pt idx="2925">
                  <c:v>23</c:v>
                </c:pt>
                <c:pt idx="2926">
                  <c:v>23</c:v>
                </c:pt>
                <c:pt idx="2927">
                  <c:v>23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23</c:v>
                </c:pt>
                <c:pt idx="2937">
                  <c:v>23</c:v>
                </c:pt>
                <c:pt idx="2938">
                  <c:v>23</c:v>
                </c:pt>
                <c:pt idx="2939">
                  <c:v>23</c:v>
                </c:pt>
                <c:pt idx="2940">
                  <c:v>23</c:v>
                </c:pt>
                <c:pt idx="2941">
                  <c:v>23</c:v>
                </c:pt>
                <c:pt idx="2942">
                  <c:v>23</c:v>
                </c:pt>
                <c:pt idx="2943">
                  <c:v>23</c:v>
                </c:pt>
                <c:pt idx="2944">
                  <c:v>23</c:v>
                </c:pt>
                <c:pt idx="2945">
                  <c:v>23</c:v>
                </c:pt>
                <c:pt idx="2946">
                  <c:v>23</c:v>
                </c:pt>
                <c:pt idx="2947">
                  <c:v>23</c:v>
                </c:pt>
                <c:pt idx="2948">
                  <c:v>23</c:v>
                </c:pt>
                <c:pt idx="2949">
                  <c:v>22.5</c:v>
                </c:pt>
                <c:pt idx="2950">
                  <c:v>23</c:v>
                </c:pt>
                <c:pt idx="2951">
                  <c:v>23</c:v>
                </c:pt>
                <c:pt idx="2952">
                  <c:v>22.5</c:v>
                </c:pt>
                <c:pt idx="2953">
                  <c:v>22.5</c:v>
                </c:pt>
                <c:pt idx="2954">
                  <c:v>22.5</c:v>
                </c:pt>
                <c:pt idx="2955">
                  <c:v>22.5</c:v>
                </c:pt>
                <c:pt idx="2956">
                  <c:v>22.5</c:v>
                </c:pt>
                <c:pt idx="2957">
                  <c:v>22.5</c:v>
                </c:pt>
                <c:pt idx="2958">
                  <c:v>22.5</c:v>
                </c:pt>
                <c:pt idx="2959">
                  <c:v>22.5</c:v>
                </c:pt>
                <c:pt idx="2960">
                  <c:v>22.5</c:v>
                </c:pt>
                <c:pt idx="2961">
                  <c:v>22.5</c:v>
                </c:pt>
                <c:pt idx="2962">
                  <c:v>22.5</c:v>
                </c:pt>
                <c:pt idx="2963">
                  <c:v>22.5</c:v>
                </c:pt>
                <c:pt idx="2964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89-4278-903C-73F9A90D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08304"/>
        <c:axId val="571813552"/>
      </c:scatterChart>
      <c:valAx>
        <c:axId val="5718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3552"/>
        <c:crosses val="autoZero"/>
        <c:crossBetween val="midCat"/>
      </c:valAx>
      <c:valAx>
        <c:axId val="5718135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8304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Sheet2!$E$1:$E$1306</c:f>
              <c:numCache>
                <c:formatCode>General</c:formatCode>
                <c:ptCount val="130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0.05</c:v>
                </c:pt>
                <c:pt idx="6">
                  <c:v>5.8333333333333334E-2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0.1</c:v>
                </c:pt>
                <c:pt idx="12">
                  <c:v>0.10833333333333334</c:v>
                </c:pt>
                <c:pt idx="13">
                  <c:v>0.11666666666666667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0.19166666666666668</c:v>
                </c:pt>
                <c:pt idx="23">
                  <c:v>0.2</c:v>
                </c:pt>
                <c:pt idx="24">
                  <c:v>0.20833333333333334</c:v>
                </c:pt>
                <c:pt idx="25">
                  <c:v>0.21666666666666667</c:v>
                </c:pt>
                <c:pt idx="26">
                  <c:v>0.22500000000000001</c:v>
                </c:pt>
                <c:pt idx="27">
                  <c:v>0.23333333333333334</c:v>
                </c:pt>
                <c:pt idx="28">
                  <c:v>0.24166666666666667</c:v>
                </c:pt>
                <c:pt idx="29">
                  <c:v>0.25</c:v>
                </c:pt>
                <c:pt idx="30">
                  <c:v>0.25833333333333336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0.28333333333333333</c:v>
                </c:pt>
                <c:pt idx="34">
                  <c:v>0.29166666666666669</c:v>
                </c:pt>
                <c:pt idx="35">
                  <c:v>0.3</c:v>
                </c:pt>
                <c:pt idx="36">
                  <c:v>0.30833333333333335</c:v>
                </c:pt>
                <c:pt idx="37">
                  <c:v>0.31666666666666665</c:v>
                </c:pt>
                <c:pt idx="38">
                  <c:v>0.32500000000000001</c:v>
                </c:pt>
                <c:pt idx="39">
                  <c:v>0.33333333333333331</c:v>
                </c:pt>
                <c:pt idx="40">
                  <c:v>0.34166666666666667</c:v>
                </c:pt>
                <c:pt idx="41">
                  <c:v>0.35</c:v>
                </c:pt>
                <c:pt idx="42">
                  <c:v>0.35833333333333334</c:v>
                </c:pt>
                <c:pt idx="43">
                  <c:v>0.36666666666666664</c:v>
                </c:pt>
                <c:pt idx="44">
                  <c:v>0.375</c:v>
                </c:pt>
                <c:pt idx="45">
                  <c:v>0.38333333333333336</c:v>
                </c:pt>
                <c:pt idx="46">
                  <c:v>0.39166666666666666</c:v>
                </c:pt>
                <c:pt idx="47">
                  <c:v>0.4</c:v>
                </c:pt>
                <c:pt idx="48">
                  <c:v>0.40833333333333333</c:v>
                </c:pt>
                <c:pt idx="49">
                  <c:v>0.41666666666666669</c:v>
                </c:pt>
                <c:pt idx="50">
                  <c:v>0.42499999999999999</c:v>
                </c:pt>
                <c:pt idx="51">
                  <c:v>0.43333333333333335</c:v>
                </c:pt>
                <c:pt idx="52">
                  <c:v>0.44166666666666665</c:v>
                </c:pt>
                <c:pt idx="53">
                  <c:v>0.45</c:v>
                </c:pt>
                <c:pt idx="54">
                  <c:v>0.45833333333333331</c:v>
                </c:pt>
                <c:pt idx="55">
                  <c:v>0.46666666666666667</c:v>
                </c:pt>
                <c:pt idx="56">
                  <c:v>0.47499999999999998</c:v>
                </c:pt>
                <c:pt idx="57">
                  <c:v>0.48333333333333334</c:v>
                </c:pt>
                <c:pt idx="58">
                  <c:v>0.49166666666666664</c:v>
                </c:pt>
                <c:pt idx="59">
                  <c:v>0.5</c:v>
                </c:pt>
                <c:pt idx="60">
                  <c:v>0.5083333333333333</c:v>
                </c:pt>
                <c:pt idx="61">
                  <c:v>0.51666666666666672</c:v>
                </c:pt>
                <c:pt idx="62">
                  <c:v>0.52500000000000002</c:v>
                </c:pt>
                <c:pt idx="63">
                  <c:v>0.53333333333333333</c:v>
                </c:pt>
                <c:pt idx="64">
                  <c:v>0.54166666666666663</c:v>
                </c:pt>
                <c:pt idx="65">
                  <c:v>0.55000000000000004</c:v>
                </c:pt>
                <c:pt idx="66">
                  <c:v>0.55833333333333335</c:v>
                </c:pt>
                <c:pt idx="67">
                  <c:v>0.56666666666666665</c:v>
                </c:pt>
                <c:pt idx="68">
                  <c:v>0.57499999999999996</c:v>
                </c:pt>
                <c:pt idx="69">
                  <c:v>0.58333333333333337</c:v>
                </c:pt>
                <c:pt idx="70">
                  <c:v>0.59166666666666667</c:v>
                </c:pt>
                <c:pt idx="71">
                  <c:v>0.6</c:v>
                </c:pt>
                <c:pt idx="72">
                  <c:v>0.60833333333333328</c:v>
                </c:pt>
                <c:pt idx="73">
                  <c:v>0.6166666666666667</c:v>
                </c:pt>
                <c:pt idx="74">
                  <c:v>0.625</c:v>
                </c:pt>
                <c:pt idx="75">
                  <c:v>0.6333333333333333</c:v>
                </c:pt>
                <c:pt idx="76">
                  <c:v>0.64166666666666672</c:v>
                </c:pt>
                <c:pt idx="77">
                  <c:v>0.65</c:v>
                </c:pt>
                <c:pt idx="78">
                  <c:v>0.65833333333333333</c:v>
                </c:pt>
                <c:pt idx="79">
                  <c:v>0.66666666666666663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0.70833333333333337</c:v>
                </c:pt>
                <c:pt idx="85">
                  <c:v>0.71666666666666667</c:v>
                </c:pt>
                <c:pt idx="86">
                  <c:v>0.72499999999999998</c:v>
                </c:pt>
                <c:pt idx="87">
                  <c:v>0.73333333333333328</c:v>
                </c:pt>
                <c:pt idx="88">
                  <c:v>0.7416666666666667</c:v>
                </c:pt>
                <c:pt idx="89">
                  <c:v>0.75</c:v>
                </c:pt>
                <c:pt idx="90">
                  <c:v>0.7583333333333333</c:v>
                </c:pt>
                <c:pt idx="91">
                  <c:v>0.76666666666666672</c:v>
                </c:pt>
                <c:pt idx="92">
                  <c:v>0.77500000000000002</c:v>
                </c:pt>
                <c:pt idx="93">
                  <c:v>0.78333333333333333</c:v>
                </c:pt>
                <c:pt idx="94">
                  <c:v>0.79166666666666663</c:v>
                </c:pt>
                <c:pt idx="95">
                  <c:v>0.8</c:v>
                </c:pt>
                <c:pt idx="96">
                  <c:v>0.80833333333333335</c:v>
                </c:pt>
                <c:pt idx="97">
                  <c:v>0.81666666666666665</c:v>
                </c:pt>
                <c:pt idx="98">
                  <c:v>0.82499999999999996</c:v>
                </c:pt>
                <c:pt idx="99">
                  <c:v>0.83333333333333337</c:v>
                </c:pt>
                <c:pt idx="100">
                  <c:v>0.84166666666666667</c:v>
                </c:pt>
                <c:pt idx="101">
                  <c:v>0.85</c:v>
                </c:pt>
                <c:pt idx="102">
                  <c:v>0.85833333333333328</c:v>
                </c:pt>
                <c:pt idx="103">
                  <c:v>0.8666666666666667</c:v>
                </c:pt>
                <c:pt idx="104">
                  <c:v>0.875</c:v>
                </c:pt>
                <c:pt idx="105">
                  <c:v>0.8833333333333333</c:v>
                </c:pt>
                <c:pt idx="106">
                  <c:v>0.89166666666666672</c:v>
                </c:pt>
                <c:pt idx="107">
                  <c:v>0.9</c:v>
                </c:pt>
                <c:pt idx="108">
                  <c:v>0.90833333333333333</c:v>
                </c:pt>
                <c:pt idx="109">
                  <c:v>0.91666666666666663</c:v>
                </c:pt>
                <c:pt idx="110">
                  <c:v>0.92500000000000004</c:v>
                </c:pt>
                <c:pt idx="111">
                  <c:v>0.93333333333333335</c:v>
                </c:pt>
                <c:pt idx="112">
                  <c:v>0.94166666666666665</c:v>
                </c:pt>
                <c:pt idx="113">
                  <c:v>0.95</c:v>
                </c:pt>
                <c:pt idx="114">
                  <c:v>0.95833333333333337</c:v>
                </c:pt>
                <c:pt idx="115">
                  <c:v>0.96666666666666667</c:v>
                </c:pt>
                <c:pt idx="116">
                  <c:v>0.97499999999999998</c:v>
                </c:pt>
                <c:pt idx="117">
                  <c:v>0.98333333333333328</c:v>
                </c:pt>
                <c:pt idx="118">
                  <c:v>0.9916666666666667</c:v>
                </c:pt>
                <c:pt idx="119">
                  <c:v>1</c:v>
                </c:pt>
                <c:pt idx="120">
                  <c:v>1.0083333333333333</c:v>
                </c:pt>
                <c:pt idx="121">
                  <c:v>1.0166666666666666</c:v>
                </c:pt>
                <c:pt idx="122">
                  <c:v>1.0249999999999999</c:v>
                </c:pt>
                <c:pt idx="123">
                  <c:v>1.0333333333333334</c:v>
                </c:pt>
                <c:pt idx="124">
                  <c:v>1.0416666666666667</c:v>
                </c:pt>
                <c:pt idx="125">
                  <c:v>1.05</c:v>
                </c:pt>
                <c:pt idx="126">
                  <c:v>1.0583333333333333</c:v>
                </c:pt>
                <c:pt idx="127">
                  <c:v>1.0666666666666667</c:v>
                </c:pt>
                <c:pt idx="128">
                  <c:v>1.075</c:v>
                </c:pt>
                <c:pt idx="129">
                  <c:v>1.0833333333333333</c:v>
                </c:pt>
                <c:pt idx="130">
                  <c:v>1.0916666666666666</c:v>
                </c:pt>
                <c:pt idx="131">
                  <c:v>1.1000000000000001</c:v>
                </c:pt>
                <c:pt idx="132">
                  <c:v>1.1083333333333334</c:v>
                </c:pt>
                <c:pt idx="133">
                  <c:v>1.1166666666666667</c:v>
                </c:pt>
                <c:pt idx="134">
                  <c:v>1.125</c:v>
                </c:pt>
                <c:pt idx="135">
                  <c:v>1.1333333333333333</c:v>
                </c:pt>
                <c:pt idx="136">
                  <c:v>1.1416666666666666</c:v>
                </c:pt>
                <c:pt idx="137">
                  <c:v>1.1499999999999999</c:v>
                </c:pt>
                <c:pt idx="138">
                  <c:v>1.1583333333333334</c:v>
                </c:pt>
                <c:pt idx="139">
                  <c:v>1.1666666666666667</c:v>
                </c:pt>
                <c:pt idx="140">
                  <c:v>1.175</c:v>
                </c:pt>
                <c:pt idx="141">
                  <c:v>1.1833333333333333</c:v>
                </c:pt>
                <c:pt idx="142">
                  <c:v>1.1916666666666667</c:v>
                </c:pt>
                <c:pt idx="143">
                  <c:v>1.2</c:v>
                </c:pt>
                <c:pt idx="144">
                  <c:v>1.2083333333333333</c:v>
                </c:pt>
                <c:pt idx="145">
                  <c:v>1.2166666666666666</c:v>
                </c:pt>
                <c:pt idx="146">
                  <c:v>1.2250000000000001</c:v>
                </c:pt>
                <c:pt idx="147">
                  <c:v>1.2333333333333334</c:v>
                </c:pt>
                <c:pt idx="148">
                  <c:v>1.2416666666666667</c:v>
                </c:pt>
                <c:pt idx="149">
                  <c:v>1.25</c:v>
                </c:pt>
                <c:pt idx="150">
                  <c:v>1.2583333333333333</c:v>
                </c:pt>
                <c:pt idx="151">
                  <c:v>1.2666666666666666</c:v>
                </c:pt>
                <c:pt idx="152">
                  <c:v>1.2749999999999999</c:v>
                </c:pt>
                <c:pt idx="153">
                  <c:v>1.2833333333333334</c:v>
                </c:pt>
                <c:pt idx="154">
                  <c:v>1.2916666666666667</c:v>
                </c:pt>
                <c:pt idx="155">
                  <c:v>1.3</c:v>
                </c:pt>
                <c:pt idx="156">
                  <c:v>1.3083333333333333</c:v>
                </c:pt>
                <c:pt idx="157">
                  <c:v>1.3166666666666667</c:v>
                </c:pt>
                <c:pt idx="158">
                  <c:v>1.325</c:v>
                </c:pt>
                <c:pt idx="159">
                  <c:v>1.3333333333333333</c:v>
                </c:pt>
                <c:pt idx="160">
                  <c:v>1.3416666666666666</c:v>
                </c:pt>
                <c:pt idx="161">
                  <c:v>1.35</c:v>
                </c:pt>
                <c:pt idx="162">
                  <c:v>1.3583333333333334</c:v>
                </c:pt>
                <c:pt idx="163">
                  <c:v>1.3666666666666667</c:v>
                </c:pt>
                <c:pt idx="164">
                  <c:v>1.375</c:v>
                </c:pt>
                <c:pt idx="165">
                  <c:v>1.3833333333333333</c:v>
                </c:pt>
                <c:pt idx="166">
                  <c:v>1.3916666666666666</c:v>
                </c:pt>
                <c:pt idx="167">
                  <c:v>1.4</c:v>
                </c:pt>
                <c:pt idx="168">
                  <c:v>1.4083333333333334</c:v>
                </c:pt>
                <c:pt idx="169">
                  <c:v>1.4166666666666667</c:v>
                </c:pt>
                <c:pt idx="170">
                  <c:v>1.425</c:v>
                </c:pt>
                <c:pt idx="171">
                  <c:v>1.4333333333333333</c:v>
                </c:pt>
                <c:pt idx="172">
                  <c:v>1.4416666666666667</c:v>
                </c:pt>
                <c:pt idx="173">
                  <c:v>1.45</c:v>
                </c:pt>
                <c:pt idx="174">
                  <c:v>1.4583333333333333</c:v>
                </c:pt>
                <c:pt idx="175">
                  <c:v>1.4666666666666666</c:v>
                </c:pt>
                <c:pt idx="176">
                  <c:v>1.4750000000000001</c:v>
                </c:pt>
                <c:pt idx="177">
                  <c:v>1.4833333333333334</c:v>
                </c:pt>
                <c:pt idx="178">
                  <c:v>1.4916666666666667</c:v>
                </c:pt>
                <c:pt idx="179">
                  <c:v>1.5</c:v>
                </c:pt>
                <c:pt idx="180">
                  <c:v>1.5083333333333333</c:v>
                </c:pt>
                <c:pt idx="181">
                  <c:v>1.5166666666666666</c:v>
                </c:pt>
                <c:pt idx="182">
                  <c:v>1.5249999999999999</c:v>
                </c:pt>
                <c:pt idx="183">
                  <c:v>1.5333333333333334</c:v>
                </c:pt>
                <c:pt idx="184">
                  <c:v>1.5416666666666667</c:v>
                </c:pt>
                <c:pt idx="185">
                  <c:v>1.55</c:v>
                </c:pt>
                <c:pt idx="186">
                  <c:v>1.5583333333333333</c:v>
                </c:pt>
                <c:pt idx="187">
                  <c:v>1.5666666666666667</c:v>
                </c:pt>
                <c:pt idx="188">
                  <c:v>1.575</c:v>
                </c:pt>
                <c:pt idx="189">
                  <c:v>1.5833333333333333</c:v>
                </c:pt>
                <c:pt idx="190">
                  <c:v>1.5916666666666666</c:v>
                </c:pt>
                <c:pt idx="191">
                  <c:v>1.6</c:v>
                </c:pt>
                <c:pt idx="192">
                  <c:v>1.6083333333333334</c:v>
                </c:pt>
                <c:pt idx="193">
                  <c:v>1.6166666666666667</c:v>
                </c:pt>
                <c:pt idx="194">
                  <c:v>1.625</c:v>
                </c:pt>
                <c:pt idx="195">
                  <c:v>1.6333333333333333</c:v>
                </c:pt>
                <c:pt idx="196">
                  <c:v>1.6416666666666666</c:v>
                </c:pt>
                <c:pt idx="197">
                  <c:v>1.65</c:v>
                </c:pt>
                <c:pt idx="198">
                  <c:v>1.6583333333333334</c:v>
                </c:pt>
                <c:pt idx="199">
                  <c:v>1.6666666666666667</c:v>
                </c:pt>
                <c:pt idx="200">
                  <c:v>1.675</c:v>
                </c:pt>
                <c:pt idx="201">
                  <c:v>1.6833333333333333</c:v>
                </c:pt>
                <c:pt idx="202">
                  <c:v>1.6916666666666667</c:v>
                </c:pt>
                <c:pt idx="203">
                  <c:v>1.7</c:v>
                </c:pt>
                <c:pt idx="204">
                  <c:v>1.7083333333333333</c:v>
                </c:pt>
                <c:pt idx="205">
                  <c:v>1.7166666666666666</c:v>
                </c:pt>
                <c:pt idx="206">
                  <c:v>1.7250000000000001</c:v>
                </c:pt>
                <c:pt idx="207">
                  <c:v>1.7333333333333334</c:v>
                </c:pt>
                <c:pt idx="208">
                  <c:v>1.7416666666666667</c:v>
                </c:pt>
                <c:pt idx="209">
                  <c:v>1.75</c:v>
                </c:pt>
                <c:pt idx="210">
                  <c:v>1.7583333333333333</c:v>
                </c:pt>
                <c:pt idx="211">
                  <c:v>1.7666666666666666</c:v>
                </c:pt>
                <c:pt idx="212">
                  <c:v>1.7749999999999999</c:v>
                </c:pt>
                <c:pt idx="213">
                  <c:v>1.7833333333333334</c:v>
                </c:pt>
                <c:pt idx="214">
                  <c:v>1.7916666666666667</c:v>
                </c:pt>
                <c:pt idx="215">
                  <c:v>1.8</c:v>
                </c:pt>
                <c:pt idx="216">
                  <c:v>1.8083333333333333</c:v>
                </c:pt>
                <c:pt idx="217">
                  <c:v>1.8166666666666667</c:v>
                </c:pt>
                <c:pt idx="218">
                  <c:v>1.825</c:v>
                </c:pt>
                <c:pt idx="219">
                  <c:v>1.8333333333333333</c:v>
                </c:pt>
                <c:pt idx="220">
                  <c:v>1.8416666666666666</c:v>
                </c:pt>
                <c:pt idx="221">
                  <c:v>1.85</c:v>
                </c:pt>
                <c:pt idx="222">
                  <c:v>1.8583333333333334</c:v>
                </c:pt>
                <c:pt idx="223">
                  <c:v>1.8666666666666667</c:v>
                </c:pt>
                <c:pt idx="224">
                  <c:v>1.875</c:v>
                </c:pt>
                <c:pt idx="225">
                  <c:v>1.8833333333333333</c:v>
                </c:pt>
                <c:pt idx="226">
                  <c:v>1.8916666666666666</c:v>
                </c:pt>
                <c:pt idx="227">
                  <c:v>1.9</c:v>
                </c:pt>
                <c:pt idx="228">
                  <c:v>1.9083333333333334</c:v>
                </c:pt>
                <c:pt idx="229">
                  <c:v>1.9166666666666667</c:v>
                </c:pt>
                <c:pt idx="230">
                  <c:v>1.925</c:v>
                </c:pt>
                <c:pt idx="231">
                  <c:v>1.9333333333333333</c:v>
                </c:pt>
                <c:pt idx="232">
                  <c:v>1.9416666666666667</c:v>
                </c:pt>
                <c:pt idx="233">
                  <c:v>1.95</c:v>
                </c:pt>
                <c:pt idx="234">
                  <c:v>1.9583333333333333</c:v>
                </c:pt>
                <c:pt idx="235">
                  <c:v>1.9666666666666666</c:v>
                </c:pt>
                <c:pt idx="236">
                  <c:v>1.9750000000000001</c:v>
                </c:pt>
                <c:pt idx="237">
                  <c:v>1.9833333333333334</c:v>
                </c:pt>
                <c:pt idx="238">
                  <c:v>1.9916666666666667</c:v>
                </c:pt>
                <c:pt idx="239">
                  <c:v>2</c:v>
                </c:pt>
                <c:pt idx="240">
                  <c:v>2.0083333333333333</c:v>
                </c:pt>
                <c:pt idx="241">
                  <c:v>2.0166666666666666</c:v>
                </c:pt>
                <c:pt idx="242">
                  <c:v>2.0249999999999999</c:v>
                </c:pt>
                <c:pt idx="243">
                  <c:v>2.0333333333333332</c:v>
                </c:pt>
                <c:pt idx="244">
                  <c:v>2.0416666666666665</c:v>
                </c:pt>
                <c:pt idx="245">
                  <c:v>2.0499999999999998</c:v>
                </c:pt>
                <c:pt idx="246">
                  <c:v>2.0583333333333331</c:v>
                </c:pt>
                <c:pt idx="247">
                  <c:v>2.0666666666666669</c:v>
                </c:pt>
                <c:pt idx="248">
                  <c:v>2.0750000000000002</c:v>
                </c:pt>
                <c:pt idx="249">
                  <c:v>2.0833333333333335</c:v>
                </c:pt>
                <c:pt idx="250">
                  <c:v>2.0916666666666668</c:v>
                </c:pt>
                <c:pt idx="251">
                  <c:v>2.1</c:v>
                </c:pt>
                <c:pt idx="252">
                  <c:v>2.1083333333333334</c:v>
                </c:pt>
                <c:pt idx="253">
                  <c:v>2.1166666666666667</c:v>
                </c:pt>
                <c:pt idx="254">
                  <c:v>2.125</c:v>
                </c:pt>
                <c:pt idx="255">
                  <c:v>2.1333333333333333</c:v>
                </c:pt>
                <c:pt idx="256">
                  <c:v>2.1416666666666666</c:v>
                </c:pt>
                <c:pt idx="257">
                  <c:v>2.15</c:v>
                </c:pt>
                <c:pt idx="258">
                  <c:v>2.1583333333333332</c:v>
                </c:pt>
                <c:pt idx="259">
                  <c:v>2.1666666666666665</c:v>
                </c:pt>
                <c:pt idx="260">
                  <c:v>2.1749999999999998</c:v>
                </c:pt>
                <c:pt idx="261">
                  <c:v>2.1833333333333331</c:v>
                </c:pt>
                <c:pt idx="262">
                  <c:v>2.1916666666666669</c:v>
                </c:pt>
                <c:pt idx="263">
                  <c:v>2.2000000000000002</c:v>
                </c:pt>
                <c:pt idx="264">
                  <c:v>2.2083333333333335</c:v>
                </c:pt>
                <c:pt idx="265">
                  <c:v>2.2166666666666668</c:v>
                </c:pt>
                <c:pt idx="266">
                  <c:v>2.2250000000000001</c:v>
                </c:pt>
                <c:pt idx="267">
                  <c:v>2.2333333333333334</c:v>
                </c:pt>
                <c:pt idx="268">
                  <c:v>2.2416666666666667</c:v>
                </c:pt>
                <c:pt idx="269">
                  <c:v>2.25</c:v>
                </c:pt>
                <c:pt idx="270">
                  <c:v>2.2583333333333333</c:v>
                </c:pt>
                <c:pt idx="271">
                  <c:v>2.2666666666666666</c:v>
                </c:pt>
                <c:pt idx="272">
                  <c:v>2.2749999999999999</c:v>
                </c:pt>
                <c:pt idx="273">
                  <c:v>2.2833333333333332</c:v>
                </c:pt>
                <c:pt idx="274">
                  <c:v>2.2916666666666665</c:v>
                </c:pt>
                <c:pt idx="275">
                  <c:v>2.2999999999999998</c:v>
                </c:pt>
                <c:pt idx="276">
                  <c:v>2.3083333333333331</c:v>
                </c:pt>
                <c:pt idx="277">
                  <c:v>2.3166666666666669</c:v>
                </c:pt>
                <c:pt idx="278">
                  <c:v>2.3250000000000002</c:v>
                </c:pt>
                <c:pt idx="279">
                  <c:v>2.3333333333333335</c:v>
                </c:pt>
                <c:pt idx="280">
                  <c:v>2.3416666666666668</c:v>
                </c:pt>
                <c:pt idx="281">
                  <c:v>2.35</c:v>
                </c:pt>
                <c:pt idx="282">
                  <c:v>2.3583333333333334</c:v>
                </c:pt>
                <c:pt idx="283">
                  <c:v>2.3666666666666667</c:v>
                </c:pt>
                <c:pt idx="284">
                  <c:v>2.375</c:v>
                </c:pt>
                <c:pt idx="285">
                  <c:v>2.3833333333333333</c:v>
                </c:pt>
                <c:pt idx="286">
                  <c:v>2.3916666666666666</c:v>
                </c:pt>
                <c:pt idx="287">
                  <c:v>2.4</c:v>
                </c:pt>
                <c:pt idx="288">
                  <c:v>2.4083333333333332</c:v>
                </c:pt>
                <c:pt idx="289">
                  <c:v>2.4166666666666665</c:v>
                </c:pt>
                <c:pt idx="290">
                  <c:v>2.4249999999999998</c:v>
                </c:pt>
                <c:pt idx="291">
                  <c:v>2.4333333333333331</c:v>
                </c:pt>
                <c:pt idx="292">
                  <c:v>2.4416666666666669</c:v>
                </c:pt>
                <c:pt idx="293">
                  <c:v>2.4500000000000002</c:v>
                </c:pt>
                <c:pt idx="294">
                  <c:v>2.4583333333333335</c:v>
                </c:pt>
                <c:pt idx="295">
                  <c:v>2.4666666666666668</c:v>
                </c:pt>
                <c:pt idx="296">
                  <c:v>2.4750000000000001</c:v>
                </c:pt>
                <c:pt idx="297">
                  <c:v>2.4833333333333334</c:v>
                </c:pt>
                <c:pt idx="298">
                  <c:v>2.4916666666666667</c:v>
                </c:pt>
                <c:pt idx="299">
                  <c:v>2.5</c:v>
                </c:pt>
                <c:pt idx="300">
                  <c:v>2.5083333333333333</c:v>
                </c:pt>
                <c:pt idx="301">
                  <c:v>2.5166666666666666</c:v>
                </c:pt>
                <c:pt idx="302">
                  <c:v>2.5249999999999999</c:v>
                </c:pt>
                <c:pt idx="303">
                  <c:v>2.5333333333333332</c:v>
                </c:pt>
                <c:pt idx="304">
                  <c:v>2.5416666666666665</c:v>
                </c:pt>
                <c:pt idx="305">
                  <c:v>2.5499999999999998</c:v>
                </c:pt>
                <c:pt idx="306">
                  <c:v>2.5583333333333331</c:v>
                </c:pt>
                <c:pt idx="307">
                  <c:v>2.5666666666666669</c:v>
                </c:pt>
                <c:pt idx="308">
                  <c:v>2.5750000000000002</c:v>
                </c:pt>
                <c:pt idx="309">
                  <c:v>2.5833333333333335</c:v>
                </c:pt>
                <c:pt idx="310">
                  <c:v>2.5916666666666668</c:v>
                </c:pt>
                <c:pt idx="311">
                  <c:v>2.6</c:v>
                </c:pt>
                <c:pt idx="312">
                  <c:v>2.6083333333333334</c:v>
                </c:pt>
                <c:pt idx="313">
                  <c:v>2.6166666666666667</c:v>
                </c:pt>
                <c:pt idx="314">
                  <c:v>2.625</c:v>
                </c:pt>
                <c:pt idx="315">
                  <c:v>2.6333333333333333</c:v>
                </c:pt>
                <c:pt idx="316">
                  <c:v>2.6416666666666666</c:v>
                </c:pt>
                <c:pt idx="317">
                  <c:v>2.65</c:v>
                </c:pt>
                <c:pt idx="318">
                  <c:v>2.6583333333333332</c:v>
                </c:pt>
                <c:pt idx="319">
                  <c:v>2.6666666666666665</c:v>
                </c:pt>
                <c:pt idx="320">
                  <c:v>2.6749999999999998</c:v>
                </c:pt>
                <c:pt idx="321">
                  <c:v>2.6833333333333331</c:v>
                </c:pt>
                <c:pt idx="322">
                  <c:v>2.6916666666666669</c:v>
                </c:pt>
                <c:pt idx="323">
                  <c:v>2.7</c:v>
                </c:pt>
                <c:pt idx="324">
                  <c:v>2.7083333333333335</c:v>
                </c:pt>
                <c:pt idx="325">
                  <c:v>2.7166666666666668</c:v>
                </c:pt>
                <c:pt idx="326">
                  <c:v>2.7250000000000001</c:v>
                </c:pt>
                <c:pt idx="327">
                  <c:v>2.7333333333333334</c:v>
                </c:pt>
                <c:pt idx="328">
                  <c:v>2.7416666666666667</c:v>
                </c:pt>
                <c:pt idx="329">
                  <c:v>2.75</c:v>
                </c:pt>
                <c:pt idx="330">
                  <c:v>2.7583333333333333</c:v>
                </c:pt>
                <c:pt idx="331">
                  <c:v>2.7666666666666666</c:v>
                </c:pt>
                <c:pt idx="332">
                  <c:v>2.7749999999999999</c:v>
                </c:pt>
                <c:pt idx="333">
                  <c:v>2.7833333333333332</c:v>
                </c:pt>
                <c:pt idx="334">
                  <c:v>2.7916666666666665</c:v>
                </c:pt>
                <c:pt idx="335">
                  <c:v>2.8</c:v>
                </c:pt>
                <c:pt idx="336">
                  <c:v>2.8083333333333331</c:v>
                </c:pt>
                <c:pt idx="337">
                  <c:v>2.8166666666666669</c:v>
                </c:pt>
                <c:pt idx="338">
                  <c:v>2.8250000000000002</c:v>
                </c:pt>
                <c:pt idx="339">
                  <c:v>2.8333333333333335</c:v>
                </c:pt>
                <c:pt idx="340">
                  <c:v>2.8416666666666668</c:v>
                </c:pt>
                <c:pt idx="341">
                  <c:v>2.85</c:v>
                </c:pt>
                <c:pt idx="342">
                  <c:v>2.8583333333333334</c:v>
                </c:pt>
                <c:pt idx="343">
                  <c:v>2.8666666666666667</c:v>
                </c:pt>
                <c:pt idx="344">
                  <c:v>2.875</c:v>
                </c:pt>
                <c:pt idx="345">
                  <c:v>2.8833333333333333</c:v>
                </c:pt>
                <c:pt idx="346">
                  <c:v>2.8916666666666666</c:v>
                </c:pt>
                <c:pt idx="347">
                  <c:v>2.9</c:v>
                </c:pt>
                <c:pt idx="348">
                  <c:v>2.9083333333333332</c:v>
                </c:pt>
                <c:pt idx="349">
                  <c:v>2.9166666666666665</c:v>
                </c:pt>
                <c:pt idx="350">
                  <c:v>2.9249999999999998</c:v>
                </c:pt>
                <c:pt idx="351">
                  <c:v>2.9333333333333331</c:v>
                </c:pt>
                <c:pt idx="352">
                  <c:v>2.9416666666666669</c:v>
                </c:pt>
                <c:pt idx="353">
                  <c:v>2.95</c:v>
                </c:pt>
                <c:pt idx="354">
                  <c:v>2.9583333333333335</c:v>
                </c:pt>
                <c:pt idx="355">
                  <c:v>2.9666666666666668</c:v>
                </c:pt>
                <c:pt idx="356">
                  <c:v>2.9750000000000001</c:v>
                </c:pt>
                <c:pt idx="357">
                  <c:v>2.9833333333333334</c:v>
                </c:pt>
                <c:pt idx="358">
                  <c:v>2.9916666666666667</c:v>
                </c:pt>
                <c:pt idx="359">
                  <c:v>3</c:v>
                </c:pt>
                <c:pt idx="360">
                  <c:v>3.0083333333333333</c:v>
                </c:pt>
                <c:pt idx="361">
                  <c:v>3.0166666666666666</c:v>
                </c:pt>
                <c:pt idx="362">
                  <c:v>3.0249999999999999</c:v>
                </c:pt>
                <c:pt idx="363">
                  <c:v>3.0333333333333332</c:v>
                </c:pt>
                <c:pt idx="364">
                  <c:v>3.0416666666666665</c:v>
                </c:pt>
                <c:pt idx="365">
                  <c:v>3.05</c:v>
                </c:pt>
                <c:pt idx="366">
                  <c:v>3.0583333333333331</c:v>
                </c:pt>
                <c:pt idx="367">
                  <c:v>3.0666666666666669</c:v>
                </c:pt>
                <c:pt idx="368">
                  <c:v>3.0750000000000002</c:v>
                </c:pt>
                <c:pt idx="369">
                  <c:v>3.0833333333333335</c:v>
                </c:pt>
                <c:pt idx="370">
                  <c:v>3.0916666666666668</c:v>
                </c:pt>
                <c:pt idx="371">
                  <c:v>3.1</c:v>
                </c:pt>
                <c:pt idx="372">
                  <c:v>3.1083333333333334</c:v>
                </c:pt>
                <c:pt idx="373">
                  <c:v>3.1166666666666667</c:v>
                </c:pt>
                <c:pt idx="374">
                  <c:v>3.125</c:v>
                </c:pt>
                <c:pt idx="375">
                  <c:v>3.1333333333333333</c:v>
                </c:pt>
                <c:pt idx="376">
                  <c:v>3.1416666666666666</c:v>
                </c:pt>
                <c:pt idx="377">
                  <c:v>3.15</c:v>
                </c:pt>
                <c:pt idx="378">
                  <c:v>3.1583333333333332</c:v>
                </c:pt>
                <c:pt idx="379">
                  <c:v>3.1666666666666665</c:v>
                </c:pt>
                <c:pt idx="380">
                  <c:v>3.1749999999999998</c:v>
                </c:pt>
                <c:pt idx="381">
                  <c:v>3.1833333333333331</c:v>
                </c:pt>
                <c:pt idx="382">
                  <c:v>3.1916666666666669</c:v>
                </c:pt>
                <c:pt idx="383">
                  <c:v>3.2</c:v>
                </c:pt>
                <c:pt idx="384">
                  <c:v>3.2083333333333335</c:v>
                </c:pt>
                <c:pt idx="385">
                  <c:v>3.2166666666666668</c:v>
                </c:pt>
                <c:pt idx="386">
                  <c:v>3.2250000000000001</c:v>
                </c:pt>
                <c:pt idx="387">
                  <c:v>3.2333333333333334</c:v>
                </c:pt>
                <c:pt idx="388">
                  <c:v>3.2416666666666667</c:v>
                </c:pt>
                <c:pt idx="389">
                  <c:v>3.25</c:v>
                </c:pt>
                <c:pt idx="390">
                  <c:v>3.2583333333333333</c:v>
                </c:pt>
                <c:pt idx="391">
                  <c:v>3.2666666666666666</c:v>
                </c:pt>
                <c:pt idx="392">
                  <c:v>3.2749999999999999</c:v>
                </c:pt>
                <c:pt idx="393">
                  <c:v>3.2833333333333332</c:v>
                </c:pt>
                <c:pt idx="394">
                  <c:v>3.2916666666666665</c:v>
                </c:pt>
                <c:pt idx="395">
                  <c:v>3.3</c:v>
                </c:pt>
                <c:pt idx="396">
                  <c:v>3.3083333333333331</c:v>
                </c:pt>
                <c:pt idx="397">
                  <c:v>3.3166666666666669</c:v>
                </c:pt>
                <c:pt idx="398">
                  <c:v>3.3250000000000002</c:v>
                </c:pt>
                <c:pt idx="399">
                  <c:v>3.3333333333333335</c:v>
                </c:pt>
                <c:pt idx="400">
                  <c:v>3.3416666666666668</c:v>
                </c:pt>
                <c:pt idx="401">
                  <c:v>3.35</c:v>
                </c:pt>
                <c:pt idx="402">
                  <c:v>3.3583333333333334</c:v>
                </c:pt>
                <c:pt idx="403">
                  <c:v>3.3666666666666667</c:v>
                </c:pt>
                <c:pt idx="404">
                  <c:v>3.375</c:v>
                </c:pt>
                <c:pt idx="405">
                  <c:v>3.3833333333333333</c:v>
                </c:pt>
                <c:pt idx="406">
                  <c:v>3.3916666666666666</c:v>
                </c:pt>
                <c:pt idx="407">
                  <c:v>3.4</c:v>
                </c:pt>
                <c:pt idx="408">
                  <c:v>3.4083333333333332</c:v>
                </c:pt>
                <c:pt idx="409">
                  <c:v>3.4166666666666665</c:v>
                </c:pt>
                <c:pt idx="410">
                  <c:v>3.4249999999999998</c:v>
                </c:pt>
                <c:pt idx="411">
                  <c:v>3.4333333333333331</c:v>
                </c:pt>
                <c:pt idx="412">
                  <c:v>3.4416666666666669</c:v>
                </c:pt>
                <c:pt idx="413">
                  <c:v>3.45</c:v>
                </c:pt>
                <c:pt idx="414">
                  <c:v>3.4583333333333335</c:v>
                </c:pt>
                <c:pt idx="415">
                  <c:v>3.4666666666666668</c:v>
                </c:pt>
                <c:pt idx="416">
                  <c:v>3.4750000000000001</c:v>
                </c:pt>
                <c:pt idx="417">
                  <c:v>3.4833333333333334</c:v>
                </c:pt>
                <c:pt idx="418">
                  <c:v>3.4916666666666667</c:v>
                </c:pt>
                <c:pt idx="419">
                  <c:v>3.5</c:v>
                </c:pt>
                <c:pt idx="420">
                  <c:v>3.5083333333333333</c:v>
                </c:pt>
                <c:pt idx="421">
                  <c:v>3.5166666666666666</c:v>
                </c:pt>
                <c:pt idx="422">
                  <c:v>3.5249999999999999</c:v>
                </c:pt>
                <c:pt idx="423">
                  <c:v>3.5333333333333332</c:v>
                </c:pt>
                <c:pt idx="424">
                  <c:v>3.5416666666666665</c:v>
                </c:pt>
                <c:pt idx="425">
                  <c:v>3.55</c:v>
                </c:pt>
                <c:pt idx="426">
                  <c:v>3.5583333333333331</c:v>
                </c:pt>
                <c:pt idx="427">
                  <c:v>3.5666666666666669</c:v>
                </c:pt>
                <c:pt idx="428">
                  <c:v>3.5750000000000002</c:v>
                </c:pt>
                <c:pt idx="429">
                  <c:v>3.5833333333333335</c:v>
                </c:pt>
                <c:pt idx="430">
                  <c:v>3.5916666666666668</c:v>
                </c:pt>
                <c:pt idx="431">
                  <c:v>3.6</c:v>
                </c:pt>
                <c:pt idx="432">
                  <c:v>3.6083333333333334</c:v>
                </c:pt>
                <c:pt idx="433">
                  <c:v>3.6166666666666667</c:v>
                </c:pt>
                <c:pt idx="434">
                  <c:v>3.625</c:v>
                </c:pt>
                <c:pt idx="435">
                  <c:v>3.6333333333333333</c:v>
                </c:pt>
                <c:pt idx="436">
                  <c:v>3.6416666666666666</c:v>
                </c:pt>
                <c:pt idx="437">
                  <c:v>3.65</c:v>
                </c:pt>
                <c:pt idx="438">
                  <c:v>3.6583333333333332</c:v>
                </c:pt>
                <c:pt idx="439">
                  <c:v>3.6666666666666665</c:v>
                </c:pt>
                <c:pt idx="440">
                  <c:v>3.6749999999999998</c:v>
                </c:pt>
                <c:pt idx="441">
                  <c:v>3.6833333333333331</c:v>
                </c:pt>
                <c:pt idx="442">
                  <c:v>3.6916666666666669</c:v>
                </c:pt>
                <c:pt idx="443">
                  <c:v>3.7</c:v>
                </c:pt>
                <c:pt idx="444">
                  <c:v>3.7083333333333335</c:v>
                </c:pt>
                <c:pt idx="445">
                  <c:v>3.7166666666666668</c:v>
                </c:pt>
                <c:pt idx="446">
                  <c:v>3.7250000000000001</c:v>
                </c:pt>
                <c:pt idx="447">
                  <c:v>3.7333333333333334</c:v>
                </c:pt>
                <c:pt idx="448">
                  <c:v>3.7416666666666667</c:v>
                </c:pt>
                <c:pt idx="449">
                  <c:v>3.75</c:v>
                </c:pt>
                <c:pt idx="450">
                  <c:v>3.7583333333333333</c:v>
                </c:pt>
                <c:pt idx="451">
                  <c:v>3.7666666666666666</c:v>
                </c:pt>
                <c:pt idx="452">
                  <c:v>3.7749999999999999</c:v>
                </c:pt>
                <c:pt idx="453">
                  <c:v>3.7833333333333332</c:v>
                </c:pt>
                <c:pt idx="454">
                  <c:v>3.7916666666666665</c:v>
                </c:pt>
                <c:pt idx="455">
                  <c:v>3.8</c:v>
                </c:pt>
                <c:pt idx="456">
                  <c:v>3.8083333333333331</c:v>
                </c:pt>
                <c:pt idx="457">
                  <c:v>3.8166666666666669</c:v>
                </c:pt>
                <c:pt idx="458">
                  <c:v>3.8250000000000002</c:v>
                </c:pt>
                <c:pt idx="459">
                  <c:v>3.8333333333333335</c:v>
                </c:pt>
                <c:pt idx="460">
                  <c:v>3.8416666666666668</c:v>
                </c:pt>
                <c:pt idx="461">
                  <c:v>3.85</c:v>
                </c:pt>
                <c:pt idx="462">
                  <c:v>3.8583333333333334</c:v>
                </c:pt>
                <c:pt idx="463">
                  <c:v>3.8666666666666667</c:v>
                </c:pt>
                <c:pt idx="464">
                  <c:v>3.875</c:v>
                </c:pt>
                <c:pt idx="465">
                  <c:v>3.8833333333333333</c:v>
                </c:pt>
                <c:pt idx="466">
                  <c:v>3.8916666666666666</c:v>
                </c:pt>
                <c:pt idx="467">
                  <c:v>3.9</c:v>
                </c:pt>
                <c:pt idx="468">
                  <c:v>3.9083333333333332</c:v>
                </c:pt>
                <c:pt idx="469">
                  <c:v>3.9166666666666665</c:v>
                </c:pt>
                <c:pt idx="470">
                  <c:v>3.9249999999999998</c:v>
                </c:pt>
                <c:pt idx="471">
                  <c:v>3.9333333333333331</c:v>
                </c:pt>
                <c:pt idx="472">
                  <c:v>3.9416666666666669</c:v>
                </c:pt>
                <c:pt idx="473">
                  <c:v>3.95</c:v>
                </c:pt>
                <c:pt idx="474">
                  <c:v>3.9583333333333335</c:v>
                </c:pt>
                <c:pt idx="475">
                  <c:v>3.9666666666666668</c:v>
                </c:pt>
                <c:pt idx="476">
                  <c:v>3.9750000000000001</c:v>
                </c:pt>
                <c:pt idx="477">
                  <c:v>3.9833333333333334</c:v>
                </c:pt>
                <c:pt idx="478">
                  <c:v>3.9916666666666667</c:v>
                </c:pt>
                <c:pt idx="479">
                  <c:v>4</c:v>
                </c:pt>
                <c:pt idx="480">
                  <c:v>4.0083333333333337</c:v>
                </c:pt>
                <c:pt idx="481">
                  <c:v>4.0166666666666666</c:v>
                </c:pt>
                <c:pt idx="482">
                  <c:v>4.0250000000000004</c:v>
                </c:pt>
                <c:pt idx="483">
                  <c:v>4.0333333333333332</c:v>
                </c:pt>
                <c:pt idx="484">
                  <c:v>4.041666666666667</c:v>
                </c:pt>
                <c:pt idx="485">
                  <c:v>4.05</c:v>
                </c:pt>
                <c:pt idx="486">
                  <c:v>4.0583333333333336</c:v>
                </c:pt>
                <c:pt idx="487">
                  <c:v>4.0666666666666664</c:v>
                </c:pt>
                <c:pt idx="488">
                  <c:v>4.0750000000000002</c:v>
                </c:pt>
                <c:pt idx="489">
                  <c:v>4.083333333333333</c:v>
                </c:pt>
                <c:pt idx="490">
                  <c:v>4.0916666666666668</c:v>
                </c:pt>
                <c:pt idx="491">
                  <c:v>4.0999999999999996</c:v>
                </c:pt>
                <c:pt idx="492">
                  <c:v>4.1083333333333334</c:v>
                </c:pt>
                <c:pt idx="493">
                  <c:v>4.1166666666666663</c:v>
                </c:pt>
                <c:pt idx="494">
                  <c:v>4.125</c:v>
                </c:pt>
                <c:pt idx="495">
                  <c:v>4.1333333333333337</c:v>
                </c:pt>
                <c:pt idx="496">
                  <c:v>4.1416666666666666</c:v>
                </c:pt>
                <c:pt idx="497">
                  <c:v>4.1500000000000004</c:v>
                </c:pt>
                <c:pt idx="498">
                  <c:v>4.1583333333333332</c:v>
                </c:pt>
                <c:pt idx="499">
                  <c:v>4.166666666666667</c:v>
                </c:pt>
                <c:pt idx="500">
                  <c:v>4.1749999999999998</c:v>
                </c:pt>
                <c:pt idx="501">
                  <c:v>4.1833333333333336</c:v>
                </c:pt>
                <c:pt idx="502">
                  <c:v>4.1916666666666664</c:v>
                </c:pt>
                <c:pt idx="503">
                  <c:v>4.2</c:v>
                </c:pt>
                <c:pt idx="504">
                  <c:v>4.208333333333333</c:v>
                </c:pt>
                <c:pt idx="505">
                  <c:v>4.2166666666666668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4.2416666666666663</c:v>
                </c:pt>
                <c:pt idx="509">
                  <c:v>4.25</c:v>
                </c:pt>
                <c:pt idx="510">
                  <c:v>4.2583333333333337</c:v>
                </c:pt>
                <c:pt idx="511">
                  <c:v>4.2666666666666666</c:v>
                </c:pt>
                <c:pt idx="512">
                  <c:v>4.2750000000000004</c:v>
                </c:pt>
                <c:pt idx="513">
                  <c:v>4.2833333333333332</c:v>
                </c:pt>
                <c:pt idx="514">
                  <c:v>4.291666666666667</c:v>
                </c:pt>
                <c:pt idx="515">
                  <c:v>4.3</c:v>
                </c:pt>
                <c:pt idx="516">
                  <c:v>4.3083333333333336</c:v>
                </c:pt>
                <c:pt idx="517">
                  <c:v>4.3166666666666664</c:v>
                </c:pt>
                <c:pt idx="518">
                  <c:v>4.3250000000000002</c:v>
                </c:pt>
                <c:pt idx="519">
                  <c:v>4.333333333333333</c:v>
                </c:pt>
                <c:pt idx="520">
                  <c:v>4.3416666666666668</c:v>
                </c:pt>
                <c:pt idx="521">
                  <c:v>4.3499999999999996</c:v>
                </c:pt>
                <c:pt idx="522">
                  <c:v>4.3583333333333334</c:v>
                </c:pt>
                <c:pt idx="523">
                  <c:v>4.3666666666666663</c:v>
                </c:pt>
                <c:pt idx="524">
                  <c:v>4.375</c:v>
                </c:pt>
                <c:pt idx="525">
                  <c:v>4.3833333333333337</c:v>
                </c:pt>
                <c:pt idx="526">
                  <c:v>4.3916666666666666</c:v>
                </c:pt>
                <c:pt idx="527">
                  <c:v>4.4000000000000004</c:v>
                </c:pt>
                <c:pt idx="528">
                  <c:v>4.4083333333333332</c:v>
                </c:pt>
                <c:pt idx="529">
                  <c:v>4.416666666666667</c:v>
                </c:pt>
                <c:pt idx="530">
                  <c:v>4.4249999999999998</c:v>
                </c:pt>
                <c:pt idx="531">
                  <c:v>4.4333333333333336</c:v>
                </c:pt>
                <c:pt idx="532">
                  <c:v>4.4416666666666664</c:v>
                </c:pt>
                <c:pt idx="533">
                  <c:v>4.45</c:v>
                </c:pt>
                <c:pt idx="534">
                  <c:v>4.458333333333333</c:v>
                </c:pt>
                <c:pt idx="535">
                  <c:v>4.4666666666666668</c:v>
                </c:pt>
                <c:pt idx="536">
                  <c:v>4.4749999999999996</c:v>
                </c:pt>
                <c:pt idx="537">
                  <c:v>4.4833333333333334</c:v>
                </c:pt>
                <c:pt idx="538">
                  <c:v>4.4916666666666663</c:v>
                </c:pt>
                <c:pt idx="539">
                  <c:v>4.5</c:v>
                </c:pt>
                <c:pt idx="540">
                  <c:v>4.5083333333333337</c:v>
                </c:pt>
                <c:pt idx="541">
                  <c:v>4.5166666666666666</c:v>
                </c:pt>
                <c:pt idx="542">
                  <c:v>4.5250000000000004</c:v>
                </c:pt>
                <c:pt idx="543">
                  <c:v>4.5333333333333332</c:v>
                </c:pt>
                <c:pt idx="544">
                  <c:v>4.541666666666667</c:v>
                </c:pt>
                <c:pt idx="545">
                  <c:v>4.55</c:v>
                </c:pt>
                <c:pt idx="546">
                  <c:v>4.5583333333333336</c:v>
                </c:pt>
                <c:pt idx="547">
                  <c:v>4.5666666666666664</c:v>
                </c:pt>
                <c:pt idx="548">
                  <c:v>4.5750000000000002</c:v>
                </c:pt>
                <c:pt idx="549">
                  <c:v>4.583333333333333</c:v>
                </c:pt>
                <c:pt idx="550">
                  <c:v>4.5916666666666668</c:v>
                </c:pt>
                <c:pt idx="551">
                  <c:v>4.5999999999999996</c:v>
                </c:pt>
                <c:pt idx="552">
                  <c:v>4.6083333333333334</c:v>
                </c:pt>
                <c:pt idx="553">
                  <c:v>4.6166666666666663</c:v>
                </c:pt>
                <c:pt idx="554">
                  <c:v>4.625</c:v>
                </c:pt>
                <c:pt idx="555">
                  <c:v>4.6333333333333337</c:v>
                </c:pt>
                <c:pt idx="556">
                  <c:v>4.6416666666666666</c:v>
                </c:pt>
                <c:pt idx="557">
                  <c:v>4.6500000000000004</c:v>
                </c:pt>
                <c:pt idx="558">
                  <c:v>4.6583333333333332</c:v>
                </c:pt>
                <c:pt idx="559">
                  <c:v>4.666666666666667</c:v>
                </c:pt>
                <c:pt idx="560">
                  <c:v>4.6749999999999998</c:v>
                </c:pt>
                <c:pt idx="561">
                  <c:v>4.6833333333333336</c:v>
                </c:pt>
                <c:pt idx="562">
                  <c:v>4.6916666666666664</c:v>
                </c:pt>
                <c:pt idx="563">
                  <c:v>4.7</c:v>
                </c:pt>
                <c:pt idx="564">
                  <c:v>4.708333333333333</c:v>
                </c:pt>
                <c:pt idx="565">
                  <c:v>4.7166666666666668</c:v>
                </c:pt>
                <c:pt idx="566">
                  <c:v>4.7249999999999996</c:v>
                </c:pt>
                <c:pt idx="567">
                  <c:v>4.7333333333333334</c:v>
                </c:pt>
                <c:pt idx="568">
                  <c:v>4.7416666666666663</c:v>
                </c:pt>
                <c:pt idx="569">
                  <c:v>4.75</c:v>
                </c:pt>
                <c:pt idx="570">
                  <c:v>4.7583333333333337</c:v>
                </c:pt>
                <c:pt idx="571">
                  <c:v>4.7666666666666666</c:v>
                </c:pt>
                <c:pt idx="572">
                  <c:v>4.7750000000000004</c:v>
                </c:pt>
                <c:pt idx="573">
                  <c:v>4.7833333333333332</c:v>
                </c:pt>
                <c:pt idx="574">
                  <c:v>4.791666666666667</c:v>
                </c:pt>
                <c:pt idx="575">
                  <c:v>4.8</c:v>
                </c:pt>
                <c:pt idx="576">
                  <c:v>4.8083333333333336</c:v>
                </c:pt>
                <c:pt idx="577">
                  <c:v>4.8166666666666664</c:v>
                </c:pt>
                <c:pt idx="578">
                  <c:v>4.8250000000000002</c:v>
                </c:pt>
                <c:pt idx="579">
                  <c:v>4.833333333333333</c:v>
                </c:pt>
                <c:pt idx="580">
                  <c:v>4.8416666666666668</c:v>
                </c:pt>
                <c:pt idx="581">
                  <c:v>4.8499999999999996</c:v>
                </c:pt>
                <c:pt idx="582">
                  <c:v>4.8583333333333334</c:v>
                </c:pt>
                <c:pt idx="583">
                  <c:v>4.8666666666666663</c:v>
                </c:pt>
                <c:pt idx="584">
                  <c:v>4.875</c:v>
                </c:pt>
                <c:pt idx="585">
                  <c:v>4.8833333333333337</c:v>
                </c:pt>
                <c:pt idx="586">
                  <c:v>4.8916666666666666</c:v>
                </c:pt>
                <c:pt idx="587">
                  <c:v>4.9000000000000004</c:v>
                </c:pt>
                <c:pt idx="588">
                  <c:v>4.9083333333333332</c:v>
                </c:pt>
                <c:pt idx="589">
                  <c:v>4.916666666666667</c:v>
                </c:pt>
                <c:pt idx="590">
                  <c:v>4.9249999999999998</c:v>
                </c:pt>
                <c:pt idx="591">
                  <c:v>4.9333333333333336</c:v>
                </c:pt>
                <c:pt idx="592">
                  <c:v>4.9416666666666664</c:v>
                </c:pt>
                <c:pt idx="593">
                  <c:v>4.95</c:v>
                </c:pt>
                <c:pt idx="594">
                  <c:v>4.958333333333333</c:v>
                </c:pt>
                <c:pt idx="595">
                  <c:v>4.9666666666666668</c:v>
                </c:pt>
                <c:pt idx="596">
                  <c:v>4.9749999999999996</c:v>
                </c:pt>
                <c:pt idx="597">
                  <c:v>4.9833333333333334</c:v>
                </c:pt>
                <c:pt idx="598">
                  <c:v>4.9916666666666663</c:v>
                </c:pt>
                <c:pt idx="599">
                  <c:v>5</c:v>
                </c:pt>
                <c:pt idx="600">
                  <c:v>5.0083333333333337</c:v>
                </c:pt>
                <c:pt idx="601">
                  <c:v>5.0166666666666666</c:v>
                </c:pt>
                <c:pt idx="602">
                  <c:v>5.0250000000000004</c:v>
                </c:pt>
                <c:pt idx="603">
                  <c:v>5.0333333333333332</c:v>
                </c:pt>
                <c:pt idx="604">
                  <c:v>5.041666666666667</c:v>
                </c:pt>
                <c:pt idx="605">
                  <c:v>5.05</c:v>
                </c:pt>
                <c:pt idx="606">
                  <c:v>5.0583333333333336</c:v>
                </c:pt>
                <c:pt idx="607">
                  <c:v>5.0666666666666664</c:v>
                </c:pt>
                <c:pt idx="608">
                  <c:v>5.0750000000000002</c:v>
                </c:pt>
                <c:pt idx="609">
                  <c:v>5.083333333333333</c:v>
                </c:pt>
                <c:pt idx="610">
                  <c:v>5.0916666666666668</c:v>
                </c:pt>
                <c:pt idx="611">
                  <c:v>5.0999999999999996</c:v>
                </c:pt>
                <c:pt idx="612">
                  <c:v>5.1083333333333334</c:v>
                </c:pt>
                <c:pt idx="613">
                  <c:v>5.1166666666666663</c:v>
                </c:pt>
                <c:pt idx="614">
                  <c:v>5.125</c:v>
                </c:pt>
                <c:pt idx="615">
                  <c:v>5.1333333333333337</c:v>
                </c:pt>
                <c:pt idx="616">
                  <c:v>5.1416666666666666</c:v>
                </c:pt>
                <c:pt idx="617">
                  <c:v>5.15</c:v>
                </c:pt>
                <c:pt idx="618">
                  <c:v>5.1583333333333332</c:v>
                </c:pt>
                <c:pt idx="619">
                  <c:v>5.166666666666667</c:v>
                </c:pt>
                <c:pt idx="620">
                  <c:v>5.1749999999999998</c:v>
                </c:pt>
                <c:pt idx="621">
                  <c:v>5.1833333333333336</c:v>
                </c:pt>
                <c:pt idx="622">
                  <c:v>5.1916666666666664</c:v>
                </c:pt>
                <c:pt idx="623">
                  <c:v>5.2</c:v>
                </c:pt>
                <c:pt idx="624">
                  <c:v>5.208333333333333</c:v>
                </c:pt>
                <c:pt idx="625">
                  <c:v>5.2166666666666668</c:v>
                </c:pt>
                <c:pt idx="626">
                  <c:v>5.2249999999999996</c:v>
                </c:pt>
                <c:pt idx="627">
                  <c:v>5.2333333333333334</c:v>
                </c:pt>
                <c:pt idx="628">
                  <c:v>5.2416666666666663</c:v>
                </c:pt>
                <c:pt idx="629">
                  <c:v>5.25</c:v>
                </c:pt>
                <c:pt idx="630">
                  <c:v>5.2583333333333337</c:v>
                </c:pt>
                <c:pt idx="631">
                  <c:v>5.2666666666666666</c:v>
                </c:pt>
                <c:pt idx="632">
                  <c:v>5.2750000000000004</c:v>
                </c:pt>
                <c:pt idx="633">
                  <c:v>5.2833333333333332</c:v>
                </c:pt>
                <c:pt idx="634">
                  <c:v>5.291666666666667</c:v>
                </c:pt>
                <c:pt idx="635">
                  <c:v>5.3</c:v>
                </c:pt>
                <c:pt idx="636">
                  <c:v>5.3083333333333336</c:v>
                </c:pt>
                <c:pt idx="637">
                  <c:v>5.3166666666666664</c:v>
                </c:pt>
                <c:pt idx="638">
                  <c:v>5.3250000000000002</c:v>
                </c:pt>
                <c:pt idx="639">
                  <c:v>5.333333333333333</c:v>
                </c:pt>
                <c:pt idx="640">
                  <c:v>5.3416666666666668</c:v>
                </c:pt>
                <c:pt idx="641">
                  <c:v>5.35</c:v>
                </c:pt>
                <c:pt idx="642">
                  <c:v>5.3583333333333334</c:v>
                </c:pt>
                <c:pt idx="643">
                  <c:v>5.3666666666666663</c:v>
                </c:pt>
                <c:pt idx="644">
                  <c:v>5.375</c:v>
                </c:pt>
                <c:pt idx="645">
                  <c:v>5.3833333333333337</c:v>
                </c:pt>
                <c:pt idx="646">
                  <c:v>5.3916666666666666</c:v>
                </c:pt>
                <c:pt idx="647">
                  <c:v>5.4</c:v>
                </c:pt>
                <c:pt idx="648">
                  <c:v>5.4083333333333332</c:v>
                </c:pt>
                <c:pt idx="649">
                  <c:v>5.416666666666667</c:v>
                </c:pt>
                <c:pt idx="650">
                  <c:v>5.4249999999999998</c:v>
                </c:pt>
                <c:pt idx="651">
                  <c:v>5.4333333333333336</c:v>
                </c:pt>
                <c:pt idx="652">
                  <c:v>5.4416666666666664</c:v>
                </c:pt>
                <c:pt idx="653">
                  <c:v>5.45</c:v>
                </c:pt>
                <c:pt idx="654">
                  <c:v>5.458333333333333</c:v>
                </c:pt>
                <c:pt idx="655">
                  <c:v>5.4666666666666668</c:v>
                </c:pt>
                <c:pt idx="656">
                  <c:v>5.4749999999999996</c:v>
                </c:pt>
                <c:pt idx="657">
                  <c:v>5.4833333333333334</c:v>
                </c:pt>
                <c:pt idx="658">
                  <c:v>5.4916666666666663</c:v>
                </c:pt>
                <c:pt idx="659">
                  <c:v>5.5</c:v>
                </c:pt>
                <c:pt idx="660">
                  <c:v>5.5083333333333337</c:v>
                </c:pt>
                <c:pt idx="661">
                  <c:v>5.5166666666666666</c:v>
                </c:pt>
                <c:pt idx="662">
                  <c:v>5.5250000000000004</c:v>
                </c:pt>
                <c:pt idx="663">
                  <c:v>5.5333333333333332</c:v>
                </c:pt>
                <c:pt idx="664">
                  <c:v>5.541666666666667</c:v>
                </c:pt>
                <c:pt idx="665">
                  <c:v>5.55</c:v>
                </c:pt>
                <c:pt idx="666">
                  <c:v>5.5583333333333336</c:v>
                </c:pt>
                <c:pt idx="667">
                  <c:v>5.5666666666666664</c:v>
                </c:pt>
                <c:pt idx="668">
                  <c:v>5.5750000000000002</c:v>
                </c:pt>
                <c:pt idx="669">
                  <c:v>5.583333333333333</c:v>
                </c:pt>
                <c:pt idx="670">
                  <c:v>5.5916666666666668</c:v>
                </c:pt>
                <c:pt idx="671">
                  <c:v>5.6</c:v>
                </c:pt>
                <c:pt idx="672">
                  <c:v>5.6083333333333334</c:v>
                </c:pt>
                <c:pt idx="673">
                  <c:v>5.6166666666666663</c:v>
                </c:pt>
                <c:pt idx="674">
                  <c:v>5.625</c:v>
                </c:pt>
                <c:pt idx="675">
                  <c:v>5.6333333333333337</c:v>
                </c:pt>
                <c:pt idx="676">
                  <c:v>5.6416666666666666</c:v>
                </c:pt>
                <c:pt idx="677">
                  <c:v>5.65</c:v>
                </c:pt>
                <c:pt idx="678">
                  <c:v>5.6583333333333332</c:v>
                </c:pt>
                <c:pt idx="679">
                  <c:v>5.666666666666667</c:v>
                </c:pt>
                <c:pt idx="680">
                  <c:v>5.6749999999999998</c:v>
                </c:pt>
                <c:pt idx="681">
                  <c:v>5.6833333333333336</c:v>
                </c:pt>
                <c:pt idx="682">
                  <c:v>5.6916666666666664</c:v>
                </c:pt>
                <c:pt idx="683">
                  <c:v>5.7</c:v>
                </c:pt>
                <c:pt idx="684">
                  <c:v>5.708333333333333</c:v>
                </c:pt>
                <c:pt idx="685">
                  <c:v>5.7166666666666668</c:v>
                </c:pt>
                <c:pt idx="686">
                  <c:v>5.7249999999999996</c:v>
                </c:pt>
                <c:pt idx="687">
                  <c:v>5.7333333333333334</c:v>
                </c:pt>
                <c:pt idx="688">
                  <c:v>5.7416666666666663</c:v>
                </c:pt>
                <c:pt idx="689">
                  <c:v>5.75</c:v>
                </c:pt>
                <c:pt idx="690">
                  <c:v>5.7583333333333337</c:v>
                </c:pt>
                <c:pt idx="691">
                  <c:v>5.7666666666666666</c:v>
                </c:pt>
                <c:pt idx="692">
                  <c:v>5.7750000000000004</c:v>
                </c:pt>
                <c:pt idx="693">
                  <c:v>5.7833333333333332</c:v>
                </c:pt>
                <c:pt idx="694">
                  <c:v>5.791666666666667</c:v>
                </c:pt>
                <c:pt idx="695">
                  <c:v>5.8</c:v>
                </c:pt>
                <c:pt idx="696">
                  <c:v>5.8083333333333336</c:v>
                </c:pt>
                <c:pt idx="697">
                  <c:v>5.8166666666666664</c:v>
                </c:pt>
                <c:pt idx="698">
                  <c:v>5.8250000000000002</c:v>
                </c:pt>
                <c:pt idx="699">
                  <c:v>5.833333333333333</c:v>
                </c:pt>
                <c:pt idx="700">
                  <c:v>5.8416666666666668</c:v>
                </c:pt>
                <c:pt idx="701">
                  <c:v>5.85</c:v>
                </c:pt>
                <c:pt idx="702">
                  <c:v>5.8583333333333334</c:v>
                </c:pt>
                <c:pt idx="703">
                  <c:v>5.8666666666666663</c:v>
                </c:pt>
                <c:pt idx="704">
                  <c:v>5.875</c:v>
                </c:pt>
                <c:pt idx="705">
                  <c:v>5.8833333333333337</c:v>
                </c:pt>
                <c:pt idx="706">
                  <c:v>5.8916666666666666</c:v>
                </c:pt>
                <c:pt idx="707">
                  <c:v>5.9</c:v>
                </c:pt>
                <c:pt idx="708">
                  <c:v>5.9083333333333332</c:v>
                </c:pt>
                <c:pt idx="709">
                  <c:v>5.916666666666667</c:v>
                </c:pt>
                <c:pt idx="710">
                  <c:v>5.9249999999999998</c:v>
                </c:pt>
                <c:pt idx="711">
                  <c:v>5.9333333333333336</c:v>
                </c:pt>
                <c:pt idx="712">
                  <c:v>5.9416666666666664</c:v>
                </c:pt>
                <c:pt idx="713">
                  <c:v>5.95</c:v>
                </c:pt>
                <c:pt idx="714">
                  <c:v>5.958333333333333</c:v>
                </c:pt>
                <c:pt idx="715">
                  <c:v>5.9666666666666668</c:v>
                </c:pt>
                <c:pt idx="716">
                  <c:v>5.9749999999999996</c:v>
                </c:pt>
                <c:pt idx="717">
                  <c:v>5.9833333333333334</c:v>
                </c:pt>
                <c:pt idx="718">
                  <c:v>5.9916666666666663</c:v>
                </c:pt>
                <c:pt idx="719">
                  <c:v>6</c:v>
                </c:pt>
                <c:pt idx="720">
                  <c:v>6.0083333333333337</c:v>
                </c:pt>
                <c:pt idx="721">
                  <c:v>6.0166666666666666</c:v>
                </c:pt>
                <c:pt idx="722">
                  <c:v>6.0250000000000004</c:v>
                </c:pt>
                <c:pt idx="723">
                  <c:v>6.0333333333333332</c:v>
                </c:pt>
                <c:pt idx="724">
                  <c:v>6.041666666666667</c:v>
                </c:pt>
                <c:pt idx="725">
                  <c:v>6.05</c:v>
                </c:pt>
                <c:pt idx="726">
                  <c:v>6.0583333333333336</c:v>
                </c:pt>
                <c:pt idx="727">
                  <c:v>6.0666666666666664</c:v>
                </c:pt>
                <c:pt idx="728">
                  <c:v>6.0750000000000002</c:v>
                </c:pt>
                <c:pt idx="729">
                  <c:v>6.083333333333333</c:v>
                </c:pt>
                <c:pt idx="730">
                  <c:v>6.0916666666666668</c:v>
                </c:pt>
                <c:pt idx="731">
                  <c:v>6.1</c:v>
                </c:pt>
                <c:pt idx="732">
                  <c:v>6.1083333333333334</c:v>
                </c:pt>
                <c:pt idx="733">
                  <c:v>6.1166666666666663</c:v>
                </c:pt>
                <c:pt idx="734">
                  <c:v>6.125</c:v>
                </c:pt>
                <c:pt idx="735">
                  <c:v>6.1333333333333337</c:v>
                </c:pt>
                <c:pt idx="736">
                  <c:v>6.1416666666666666</c:v>
                </c:pt>
                <c:pt idx="737">
                  <c:v>6.15</c:v>
                </c:pt>
                <c:pt idx="738">
                  <c:v>6.1583333333333332</c:v>
                </c:pt>
                <c:pt idx="739">
                  <c:v>6.166666666666667</c:v>
                </c:pt>
                <c:pt idx="740">
                  <c:v>6.1749999999999998</c:v>
                </c:pt>
                <c:pt idx="741">
                  <c:v>6.1833333333333336</c:v>
                </c:pt>
                <c:pt idx="742">
                  <c:v>6.1916666666666664</c:v>
                </c:pt>
                <c:pt idx="743">
                  <c:v>6.2</c:v>
                </c:pt>
                <c:pt idx="744">
                  <c:v>6.208333333333333</c:v>
                </c:pt>
                <c:pt idx="745">
                  <c:v>6.2166666666666668</c:v>
                </c:pt>
                <c:pt idx="746">
                  <c:v>6.2249999999999996</c:v>
                </c:pt>
                <c:pt idx="747">
                  <c:v>6.2333333333333334</c:v>
                </c:pt>
                <c:pt idx="748">
                  <c:v>6.2416666666666663</c:v>
                </c:pt>
                <c:pt idx="749">
                  <c:v>6.25</c:v>
                </c:pt>
                <c:pt idx="750">
                  <c:v>6.2583333333333337</c:v>
                </c:pt>
                <c:pt idx="751">
                  <c:v>6.2666666666666666</c:v>
                </c:pt>
                <c:pt idx="752">
                  <c:v>6.2750000000000004</c:v>
                </c:pt>
                <c:pt idx="753">
                  <c:v>6.2833333333333332</c:v>
                </c:pt>
                <c:pt idx="754">
                  <c:v>6.291666666666667</c:v>
                </c:pt>
                <c:pt idx="755">
                  <c:v>6.3</c:v>
                </c:pt>
                <c:pt idx="756">
                  <c:v>6.3083333333333336</c:v>
                </c:pt>
                <c:pt idx="757">
                  <c:v>6.3166666666666664</c:v>
                </c:pt>
                <c:pt idx="758">
                  <c:v>6.3250000000000002</c:v>
                </c:pt>
                <c:pt idx="759">
                  <c:v>6.333333333333333</c:v>
                </c:pt>
                <c:pt idx="760">
                  <c:v>6.3416666666666668</c:v>
                </c:pt>
                <c:pt idx="761">
                  <c:v>6.35</c:v>
                </c:pt>
                <c:pt idx="762">
                  <c:v>6.3583333333333334</c:v>
                </c:pt>
                <c:pt idx="763">
                  <c:v>6.3666666666666663</c:v>
                </c:pt>
                <c:pt idx="764">
                  <c:v>6.375</c:v>
                </c:pt>
                <c:pt idx="765">
                  <c:v>6.3833333333333337</c:v>
                </c:pt>
                <c:pt idx="766">
                  <c:v>6.3916666666666666</c:v>
                </c:pt>
                <c:pt idx="767">
                  <c:v>6.4</c:v>
                </c:pt>
                <c:pt idx="768">
                  <c:v>6.4083333333333332</c:v>
                </c:pt>
                <c:pt idx="769">
                  <c:v>6.416666666666667</c:v>
                </c:pt>
                <c:pt idx="770">
                  <c:v>6.4249999999999998</c:v>
                </c:pt>
                <c:pt idx="771">
                  <c:v>6.4333333333333336</c:v>
                </c:pt>
                <c:pt idx="772">
                  <c:v>6.4416666666666664</c:v>
                </c:pt>
                <c:pt idx="773">
                  <c:v>6.45</c:v>
                </c:pt>
                <c:pt idx="774">
                  <c:v>6.458333333333333</c:v>
                </c:pt>
                <c:pt idx="775">
                  <c:v>6.4666666666666668</c:v>
                </c:pt>
                <c:pt idx="776">
                  <c:v>6.4749999999999996</c:v>
                </c:pt>
                <c:pt idx="777">
                  <c:v>6.4833333333333334</c:v>
                </c:pt>
                <c:pt idx="778">
                  <c:v>6.4916666666666663</c:v>
                </c:pt>
                <c:pt idx="779">
                  <c:v>6.5</c:v>
                </c:pt>
                <c:pt idx="780">
                  <c:v>6.5083333333333337</c:v>
                </c:pt>
                <c:pt idx="781">
                  <c:v>6.5166666666666666</c:v>
                </c:pt>
                <c:pt idx="782">
                  <c:v>6.5250000000000004</c:v>
                </c:pt>
                <c:pt idx="783">
                  <c:v>6.5333333333333332</c:v>
                </c:pt>
                <c:pt idx="784">
                  <c:v>6.541666666666667</c:v>
                </c:pt>
                <c:pt idx="785">
                  <c:v>6.55</c:v>
                </c:pt>
                <c:pt idx="786">
                  <c:v>6.5583333333333336</c:v>
                </c:pt>
                <c:pt idx="787">
                  <c:v>6.5666666666666664</c:v>
                </c:pt>
                <c:pt idx="788">
                  <c:v>6.5750000000000002</c:v>
                </c:pt>
                <c:pt idx="789">
                  <c:v>6.583333333333333</c:v>
                </c:pt>
                <c:pt idx="790">
                  <c:v>6.5916666666666668</c:v>
                </c:pt>
                <c:pt idx="791">
                  <c:v>6.6</c:v>
                </c:pt>
                <c:pt idx="792">
                  <c:v>6.6083333333333334</c:v>
                </c:pt>
                <c:pt idx="793">
                  <c:v>6.6166666666666663</c:v>
                </c:pt>
                <c:pt idx="794">
                  <c:v>6.625</c:v>
                </c:pt>
                <c:pt idx="795">
                  <c:v>6.6333333333333337</c:v>
                </c:pt>
                <c:pt idx="796">
                  <c:v>6.6416666666666666</c:v>
                </c:pt>
                <c:pt idx="797">
                  <c:v>6.65</c:v>
                </c:pt>
                <c:pt idx="798">
                  <c:v>6.6583333333333332</c:v>
                </c:pt>
                <c:pt idx="799">
                  <c:v>6.666666666666667</c:v>
                </c:pt>
                <c:pt idx="800">
                  <c:v>6.6749999999999998</c:v>
                </c:pt>
                <c:pt idx="801">
                  <c:v>6.6833333333333336</c:v>
                </c:pt>
                <c:pt idx="802">
                  <c:v>6.6916666666666664</c:v>
                </c:pt>
                <c:pt idx="803">
                  <c:v>6.7</c:v>
                </c:pt>
                <c:pt idx="804">
                  <c:v>6.708333333333333</c:v>
                </c:pt>
                <c:pt idx="805">
                  <c:v>6.7166666666666668</c:v>
                </c:pt>
                <c:pt idx="806">
                  <c:v>6.7249999999999996</c:v>
                </c:pt>
                <c:pt idx="807">
                  <c:v>6.7333333333333334</c:v>
                </c:pt>
                <c:pt idx="808">
                  <c:v>6.7416666666666663</c:v>
                </c:pt>
                <c:pt idx="809">
                  <c:v>6.75</c:v>
                </c:pt>
                <c:pt idx="810">
                  <c:v>6.7583333333333337</c:v>
                </c:pt>
                <c:pt idx="811">
                  <c:v>6.7666666666666666</c:v>
                </c:pt>
                <c:pt idx="812">
                  <c:v>6.7750000000000004</c:v>
                </c:pt>
                <c:pt idx="813">
                  <c:v>6.7833333333333332</c:v>
                </c:pt>
                <c:pt idx="814">
                  <c:v>6.791666666666667</c:v>
                </c:pt>
                <c:pt idx="815">
                  <c:v>6.8</c:v>
                </c:pt>
                <c:pt idx="816">
                  <c:v>6.8083333333333336</c:v>
                </c:pt>
                <c:pt idx="817">
                  <c:v>6.8166666666666664</c:v>
                </c:pt>
                <c:pt idx="818">
                  <c:v>6.8250000000000002</c:v>
                </c:pt>
                <c:pt idx="819">
                  <c:v>6.833333333333333</c:v>
                </c:pt>
                <c:pt idx="820">
                  <c:v>6.8416666666666668</c:v>
                </c:pt>
                <c:pt idx="821">
                  <c:v>6.85</c:v>
                </c:pt>
                <c:pt idx="822">
                  <c:v>6.8583333333333334</c:v>
                </c:pt>
                <c:pt idx="823">
                  <c:v>6.8666666666666663</c:v>
                </c:pt>
                <c:pt idx="824">
                  <c:v>6.875</c:v>
                </c:pt>
                <c:pt idx="825">
                  <c:v>6.8833333333333337</c:v>
                </c:pt>
                <c:pt idx="826">
                  <c:v>6.8916666666666666</c:v>
                </c:pt>
                <c:pt idx="827">
                  <c:v>6.9</c:v>
                </c:pt>
                <c:pt idx="828">
                  <c:v>6.9083333333333332</c:v>
                </c:pt>
                <c:pt idx="829">
                  <c:v>6.916666666666667</c:v>
                </c:pt>
                <c:pt idx="830">
                  <c:v>6.9249999999999998</c:v>
                </c:pt>
                <c:pt idx="831">
                  <c:v>6.9333333333333336</c:v>
                </c:pt>
                <c:pt idx="832">
                  <c:v>6.9416666666666664</c:v>
                </c:pt>
                <c:pt idx="833">
                  <c:v>6.95</c:v>
                </c:pt>
                <c:pt idx="834">
                  <c:v>6.958333333333333</c:v>
                </c:pt>
                <c:pt idx="835">
                  <c:v>6.9666666666666668</c:v>
                </c:pt>
                <c:pt idx="836">
                  <c:v>6.9749999999999996</c:v>
                </c:pt>
                <c:pt idx="837">
                  <c:v>6.9833333333333334</c:v>
                </c:pt>
                <c:pt idx="838">
                  <c:v>6.9916666666666663</c:v>
                </c:pt>
                <c:pt idx="839">
                  <c:v>7</c:v>
                </c:pt>
                <c:pt idx="840">
                  <c:v>7.0083333333333337</c:v>
                </c:pt>
                <c:pt idx="841">
                  <c:v>7.0166666666666666</c:v>
                </c:pt>
                <c:pt idx="842">
                  <c:v>7.0250000000000004</c:v>
                </c:pt>
                <c:pt idx="843">
                  <c:v>7.0333333333333332</c:v>
                </c:pt>
                <c:pt idx="844">
                  <c:v>7.041666666666667</c:v>
                </c:pt>
                <c:pt idx="845">
                  <c:v>7.05</c:v>
                </c:pt>
                <c:pt idx="846">
                  <c:v>7.0583333333333336</c:v>
                </c:pt>
                <c:pt idx="847">
                  <c:v>7.0666666666666664</c:v>
                </c:pt>
                <c:pt idx="848">
                  <c:v>7.0750000000000002</c:v>
                </c:pt>
                <c:pt idx="849">
                  <c:v>7.083333333333333</c:v>
                </c:pt>
                <c:pt idx="850">
                  <c:v>7.0916666666666668</c:v>
                </c:pt>
                <c:pt idx="851">
                  <c:v>7.1</c:v>
                </c:pt>
                <c:pt idx="852">
                  <c:v>7.1083333333333334</c:v>
                </c:pt>
                <c:pt idx="853">
                  <c:v>7.1166666666666663</c:v>
                </c:pt>
                <c:pt idx="854">
                  <c:v>7.125</c:v>
                </c:pt>
                <c:pt idx="855">
                  <c:v>7.1333333333333337</c:v>
                </c:pt>
                <c:pt idx="856">
                  <c:v>7.1416666666666666</c:v>
                </c:pt>
                <c:pt idx="857">
                  <c:v>7.15</c:v>
                </c:pt>
                <c:pt idx="858">
                  <c:v>7.1583333333333332</c:v>
                </c:pt>
                <c:pt idx="859">
                  <c:v>7.166666666666667</c:v>
                </c:pt>
                <c:pt idx="860">
                  <c:v>7.1749999999999998</c:v>
                </c:pt>
                <c:pt idx="861">
                  <c:v>7.1833333333333336</c:v>
                </c:pt>
                <c:pt idx="862">
                  <c:v>7.1916666666666664</c:v>
                </c:pt>
                <c:pt idx="863">
                  <c:v>7.2</c:v>
                </c:pt>
                <c:pt idx="864">
                  <c:v>7.208333333333333</c:v>
                </c:pt>
                <c:pt idx="865">
                  <c:v>7.2166666666666668</c:v>
                </c:pt>
                <c:pt idx="866">
                  <c:v>7.2249999999999996</c:v>
                </c:pt>
                <c:pt idx="867">
                  <c:v>7.2333333333333334</c:v>
                </c:pt>
                <c:pt idx="868">
                  <c:v>7.2416666666666663</c:v>
                </c:pt>
                <c:pt idx="869">
                  <c:v>7.25</c:v>
                </c:pt>
                <c:pt idx="870">
                  <c:v>7.2583333333333337</c:v>
                </c:pt>
                <c:pt idx="871">
                  <c:v>7.2666666666666666</c:v>
                </c:pt>
                <c:pt idx="872">
                  <c:v>7.2750000000000004</c:v>
                </c:pt>
                <c:pt idx="873">
                  <c:v>7.2833333333333332</c:v>
                </c:pt>
                <c:pt idx="874">
                  <c:v>7.291666666666667</c:v>
                </c:pt>
                <c:pt idx="875">
                  <c:v>7.3</c:v>
                </c:pt>
                <c:pt idx="876">
                  <c:v>7.3083333333333336</c:v>
                </c:pt>
                <c:pt idx="877">
                  <c:v>7.3166666666666664</c:v>
                </c:pt>
                <c:pt idx="878">
                  <c:v>7.3250000000000002</c:v>
                </c:pt>
                <c:pt idx="879">
                  <c:v>7.333333333333333</c:v>
                </c:pt>
                <c:pt idx="880">
                  <c:v>7.3416666666666668</c:v>
                </c:pt>
                <c:pt idx="881">
                  <c:v>7.35</c:v>
                </c:pt>
                <c:pt idx="882">
                  <c:v>7.3583333333333334</c:v>
                </c:pt>
                <c:pt idx="883">
                  <c:v>7.3666666666666663</c:v>
                </c:pt>
                <c:pt idx="884">
                  <c:v>7.375</c:v>
                </c:pt>
                <c:pt idx="885">
                  <c:v>7.3833333333333337</c:v>
                </c:pt>
                <c:pt idx="886">
                  <c:v>7.3916666666666666</c:v>
                </c:pt>
                <c:pt idx="887">
                  <c:v>7.4</c:v>
                </c:pt>
                <c:pt idx="888">
                  <c:v>7.4083333333333332</c:v>
                </c:pt>
                <c:pt idx="889">
                  <c:v>7.416666666666667</c:v>
                </c:pt>
                <c:pt idx="890">
                  <c:v>7.4249999999999998</c:v>
                </c:pt>
                <c:pt idx="891">
                  <c:v>7.4333333333333336</c:v>
                </c:pt>
                <c:pt idx="892">
                  <c:v>7.4416666666666664</c:v>
                </c:pt>
                <c:pt idx="893">
                  <c:v>7.45</c:v>
                </c:pt>
                <c:pt idx="894">
                  <c:v>7.458333333333333</c:v>
                </c:pt>
                <c:pt idx="895">
                  <c:v>7.4666666666666668</c:v>
                </c:pt>
                <c:pt idx="896">
                  <c:v>7.4749999999999996</c:v>
                </c:pt>
                <c:pt idx="897">
                  <c:v>7.4833333333333334</c:v>
                </c:pt>
                <c:pt idx="898">
                  <c:v>7.4916666666666663</c:v>
                </c:pt>
                <c:pt idx="899">
                  <c:v>7.5</c:v>
                </c:pt>
                <c:pt idx="900">
                  <c:v>7.5083333333333337</c:v>
                </c:pt>
                <c:pt idx="901">
                  <c:v>7.5166666666666666</c:v>
                </c:pt>
                <c:pt idx="902">
                  <c:v>7.5250000000000004</c:v>
                </c:pt>
                <c:pt idx="903">
                  <c:v>7.5333333333333332</c:v>
                </c:pt>
                <c:pt idx="904">
                  <c:v>7.541666666666667</c:v>
                </c:pt>
                <c:pt idx="905">
                  <c:v>7.55</c:v>
                </c:pt>
                <c:pt idx="906">
                  <c:v>7.5583333333333336</c:v>
                </c:pt>
                <c:pt idx="907">
                  <c:v>7.5666666666666664</c:v>
                </c:pt>
                <c:pt idx="908">
                  <c:v>7.5750000000000002</c:v>
                </c:pt>
                <c:pt idx="909">
                  <c:v>7.583333333333333</c:v>
                </c:pt>
                <c:pt idx="910">
                  <c:v>7.5916666666666668</c:v>
                </c:pt>
                <c:pt idx="911">
                  <c:v>7.6</c:v>
                </c:pt>
                <c:pt idx="912">
                  <c:v>7.6083333333333334</c:v>
                </c:pt>
                <c:pt idx="913">
                  <c:v>7.6166666666666663</c:v>
                </c:pt>
                <c:pt idx="914">
                  <c:v>7.625</c:v>
                </c:pt>
                <c:pt idx="915">
                  <c:v>7.6333333333333337</c:v>
                </c:pt>
                <c:pt idx="916">
                  <c:v>7.6416666666666666</c:v>
                </c:pt>
                <c:pt idx="917">
                  <c:v>7.65</c:v>
                </c:pt>
                <c:pt idx="918">
                  <c:v>7.6583333333333332</c:v>
                </c:pt>
                <c:pt idx="919">
                  <c:v>7.666666666666667</c:v>
                </c:pt>
                <c:pt idx="920">
                  <c:v>7.6749999999999998</c:v>
                </c:pt>
                <c:pt idx="921">
                  <c:v>7.6833333333333336</c:v>
                </c:pt>
                <c:pt idx="922">
                  <c:v>7.6916666666666664</c:v>
                </c:pt>
                <c:pt idx="923">
                  <c:v>7.7</c:v>
                </c:pt>
                <c:pt idx="924">
                  <c:v>7.708333333333333</c:v>
                </c:pt>
                <c:pt idx="925">
                  <c:v>7.7166666666666668</c:v>
                </c:pt>
                <c:pt idx="926">
                  <c:v>7.7249999999999996</c:v>
                </c:pt>
                <c:pt idx="927">
                  <c:v>7.7333333333333334</c:v>
                </c:pt>
                <c:pt idx="928">
                  <c:v>7.7416666666666663</c:v>
                </c:pt>
                <c:pt idx="929">
                  <c:v>7.75</c:v>
                </c:pt>
                <c:pt idx="930">
                  <c:v>7.7583333333333337</c:v>
                </c:pt>
                <c:pt idx="931">
                  <c:v>7.7666666666666666</c:v>
                </c:pt>
                <c:pt idx="932">
                  <c:v>7.7750000000000004</c:v>
                </c:pt>
                <c:pt idx="933">
                  <c:v>7.7833333333333332</c:v>
                </c:pt>
                <c:pt idx="934">
                  <c:v>7.791666666666667</c:v>
                </c:pt>
                <c:pt idx="935">
                  <c:v>7.8</c:v>
                </c:pt>
                <c:pt idx="936">
                  <c:v>7.8083333333333336</c:v>
                </c:pt>
                <c:pt idx="937">
                  <c:v>7.8166666666666664</c:v>
                </c:pt>
                <c:pt idx="938">
                  <c:v>7.8250000000000002</c:v>
                </c:pt>
                <c:pt idx="939">
                  <c:v>7.833333333333333</c:v>
                </c:pt>
                <c:pt idx="940">
                  <c:v>7.8416666666666668</c:v>
                </c:pt>
                <c:pt idx="941">
                  <c:v>7.85</c:v>
                </c:pt>
                <c:pt idx="942">
                  <c:v>7.8583333333333334</c:v>
                </c:pt>
                <c:pt idx="943">
                  <c:v>7.8666666666666663</c:v>
                </c:pt>
                <c:pt idx="944">
                  <c:v>7.875</c:v>
                </c:pt>
                <c:pt idx="945">
                  <c:v>7.8833333333333337</c:v>
                </c:pt>
                <c:pt idx="946">
                  <c:v>7.8916666666666666</c:v>
                </c:pt>
                <c:pt idx="947">
                  <c:v>7.9</c:v>
                </c:pt>
                <c:pt idx="948">
                  <c:v>7.9083333333333332</c:v>
                </c:pt>
                <c:pt idx="949">
                  <c:v>7.916666666666667</c:v>
                </c:pt>
                <c:pt idx="950">
                  <c:v>7.9249999999999998</c:v>
                </c:pt>
                <c:pt idx="951">
                  <c:v>7.9333333333333336</c:v>
                </c:pt>
                <c:pt idx="952">
                  <c:v>7.9416666666666664</c:v>
                </c:pt>
                <c:pt idx="953">
                  <c:v>7.95</c:v>
                </c:pt>
                <c:pt idx="954">
                  <c:v>7.958333333333333</c:v>
                </c:pt>
                <c:pt idx="955">
                  <c:v>7.9666666666666668</c:v>
                </c:pt>
                <c:pt idx="956">
                  <c:v>7.9749999999999996</c:v>
                </c:pt>
                <c:pt idx="957">
                  <c:v>7.9833333333333334</c:v>
                </c:pt>
                <c:pt idx="958">
                  <c:v>7.9916666666666663</c:v>
                </c:pt>
                <c:pt idx="959">
                  <c:v>8</c:v>
                </c:pt>
                <c:pt idx="960">
                  <c:v>8.0083333333333329</c:v>
                </c:pt>
                <c:pt idx="961">
                  <c:v>8.0166666666666675</c:v>
                </c:pt>
                <c:pt idx="962">
                  <c:v>8.0250000000000004</c:v>
                </c:pt>
                <c:pt idx="963">
                  <c:v>8.0333333333333332</c:v>
                </c:pt>
                <c:pt idx="964">
                  <c:v>8.0416666666666661</c:v>
                </c:pt>
                <c:pt idx="965">
                  <c:v>8.0500000000000007</c:v>
                </c:pt>
                <c:pt idx="966">
                  <c:v>8.0583333333333336</c:v>
                </c:pt>
                <c:pt idx="967">
                  <c:v>8.0666666666666664</c:v>
                </c:pt>
                <c:pt idx="968">
                  <c:v>8.0749999999999993</c:v>
                </c:pt>
                <c:pt idx="969">
                  <c:v>8.0833333333333339</c:v>
                </c:pt>
                <c:pt idx="970">
                  <c:v>8.0916666666666668</c:v>
                </c:pt>
                <c:pt idx="971">
                  <c:v>8.1</c:v>
                </c:pt>
                <c:pt idx="972">
                  <c:v>8.1083333333333325</c:v>
                </c:pt>
                <c:pt idx="973">
                  <c:v>8.1166666666666671</c:v>
                </c:pt>
                <c:pt idx="974">
                  <c:v>8.125</c:v>
                </c:pt>
                <c:pt idx="975">
                  <c:v>8.1333333333333329</c:v>
                </c:pt>
                <c:pt idx="976">
                  <c:v>8.1416666666666675</c:v>
                </c:pt>
                <c:pt idx="977">
                  <c:v>8.15</c:v>
                </c:pt>
                <c:pt idx="978">
                  <c:v>8.1583333333333332</c:v>
                </c:pt>
                <c:pt idx="979">
                  <c:v>8.1666666666666661</c:v>
                </c:pt>
                <c:pt idx="980">
                  <c:v>8.1750000000000007</c:v>
                </c:pt>
                <c:pt idx="981">
                  <c:v>8.1833333333333336</c:v>
                </c:pt>
                <c:pt idx="982">
                  <c:v>8.1916666666666664</c:v>
                </c:pt>
                <c:pt idx="983">
                  <c:v>8.1999999999999993</c:v>
                </c:pt>
                <c:pt idx="984">
                  <c:v>8.2083333333333339</c:v>
                </c:pt>
                <c:pt idx="985">
                  <c:v>8.2166666666666668</c:v>
                </c:pt>
                <c:pt idx="986">
                  <c:v>8.2249999999999996</c:v>
                </c:pt>
                <c:pt idx="987">
                  <c:v>8.2333333333333325</c:v>
                </c:pt>
                <c:pt idx="988">
                  <c:v>8.2416666666666671</c:v>
                </c:pt>
                <c:pt idx="989">
                  <c:v>8.25</c:v>
                </c:pt>
                <c:pt idx="990">
                  <c:v>8.2583333333333329</c:v>
                </c:pt>
                <c:pt idx="991">
                  <c:v>8.2666666666666675</c:v>
                </c:pt>
                <c:pt idx="992">
                  <c:v>8.2750000000000004</c:v>
                </c:pt>
                <c:pt idx="993">
                  <c:v>8.2833333333333332</c:v>
                </c:pt>
                <c:pt idx="994">
                  <c:v>8.2916666666666661</c:v>
                </c:pt>
                <c:pt idx="995">
                  <c:v>8.3000000000000007</c:v>
                </c:pt>
                <c:pt idx="996">
                  <c:v>8.3083333333333336</c:v>
                </c:pt>
                <c:pt idx="997">
                  <c:v>8.3166666666666664</c:v>
                </c:pt>
                <c:pt idx="998">
                  <c:v>8.3249999999999993</c:v>
                </c:pt>
                <c:pt idx="999">
                  <c:v>8.3333333333333339</c:v>
                </c:pt>
                <c:pt idx="1000">
                  <c:v>8.3416666666666668</c:v>
                </c:pt>
                <c:pt idx="1001">
                  <c:v>8.35</c:v>
                </c:pt>
                <c:pt idx="1002">
                  <c:v>8.3583333333333325</c:v>
                </c:pt>
                <c:pt idx="1003">
                  <c:v>8.3666666666666671</c:v>
                </c:pt>
                <c:pt idx="1004">
                  <c:v>8.375</c:v>
                </c:pt>
                <c:pt idx="1005">
                  <c:v>8.3833333333333329</c:v>
                </c:pt>
                <c:pt idx="1006">
                  <c:v>8.3916666666666675</c:v>
                </c:pt>
                <c:pt idx="1007">
                  <c:v>8.4</c:v>
                </c:pt>
                <c:pt idx="1008">
                  <c:v>8.4083333333333332</c:v>
                </c:pt>
                <c:pt idx="1009">
                  <c:v>8.4166666666666661</c:v>
                </c:pt>
                <c:pt idx="1010">
                  <c:v>8.4250000000000007</c:v>
                </c:pt>
                <c:pt idx="1011">
                  <c:v>8.4333333333333336</c:v>
                </c:pt>
                <c:pt idx="1012">
                  <c:v>8.4416666666666664</c:v>
                </c:pt>
                <c:pt idx="1013">
                  <c:v>8.4499999999999993</c:v>
                </c:pt>
                <c:pt idx="1014">
                  <c:v>8.4583333333333339</c:v>
                </c:pt>
                <c:pt idx="1015">
                  <c:v>8.4666666666666668</c:v>
                </c:pt>
                <c:pt idx="1016">
                  <c:v>8.4749999999999996</c:v>
                </c:pt>
                <c:pt idx="1017">
                  <c:v>8.4833333333333325</c:v>
                </c:pt>
                <c:pt idx="1018">
                  <c:v>8.4916666666666671</c:v>
                </c:pt>
                <c:pt idx="1019">
                  <c:v>8.5</c:v>
                </c:pt>
                <c:pt idx="1020">
                  <c:v>8.5083333333333329</c:v>
                </c:pt>
                <c:pt idx="1021">
                  <c:v>8.5166666666666675</c:v>
                </c:pt>
                <c:pt idx="1022">
                  <c:v>8.5250000000000004</c:v>
                </c:pt>
                <c:pt idx="1023">
                  <c:v>8.5333333333333332</c:v>
                </c:pt>
                <c:pt idx="1024">
                  <c:v>8.5416666666666661</c:v>
                </c:pt>
                <c:pt idx="1025">
                  <c:v>8.5500000000000007</c:v>
                </c:pt>
                <c:pt idx="1026">
                  <c:v>8.5583333333333336</c:v>
                </c:pt>
                <c:pt idx="1027">
                  <c:v>8.5666666666666664</c:v>
                </c:pt>
                <c:pt idx="1028">
                  <c:v>8.5749999999999993</c:v>
                </c:pt>
                <c:pt idx="1029">
                  <c:v>8.5833333333333339</c:v>
                </c:pt>
                <c:pt idx="1030">
                  <c:v>8.5916666666666668</c:v>
                </c:pt>
                <c:pt idx="1031">
                  <c:v>8.6</c:v>
                </c:pt>
                <c:pt idx="1032">
                  <c:v>8.6083333333333325</c:v>
                </c:pt>
                <c:pt idx="1033">
                  <c:v>8.6166666666666671</c:v>
                </c:pt>
                <c:pt idx="1034">
                  <c:v>8.625</c:v>
                </c:pt>
                <c:pt idx="1035">
                  <c:v>8.6333333333333329</c:v>
                </c:pt>
                <c:pt idx="1036">
                  <c:v>8.6416666666666675</c:v>
                </c:pt>
                <c:pt idx="1037">
                  <c:v>8.65</c:v>
                </c:pt>
                <c:pt idx="1038">
                  <c:v>8.6583333333333332</c:v>
                </c:pt>
                <c:pt idx="1039">
                  <c:v>8.6666666666666661</c:v>
                </c:pt>
                <c:pt idx="1040">
                  <c:v>8.6750000000000007</c:v>
                </c:pt>
                <c:pt idx="1041">
                  <c:v>8.6833333333333336</c:v>
                </c:pt>
                <c:pt idx="1042">
                  <c:v>8.6916666666666664</c:v>
                </c:pt>
                <c:pt idx="1043">
                  <c:v>8.6999999999999993</c:v>
                </c:pt>
                <c:pt idx="1044">
                  <c:v>8.7083333333333339</c:v>
                </c:pt>
                <c:pt idx="1045">
                  <c:v>8.7166666666666668</c:v>
                </c:pt>
                <c:pt idx="1046">
                  <c:v>8.7249999999999996</c:v>
                </c:pt>
                <c:pt idx="1047">
                  <c:v>8.7333333333333325</c:v>
                </c:pt>
                <c:pt idx="1048">
                  <c:v>8.7416666666666671</c:v>
                </c:pt>
                <c:pt idx="1049">
                  <c:v>8.75</c:v>
                </c:pt>
                <c:pt idx="1050">
                  <c:v>8.7583333333333329</c:v>
                </c:pt>
                <c:pt idx="1051">
                  <c:v>8.7666666666666675</c:v>
                </c:pt>
                <c:pt idx="1052">
                  <c:v>8.7750000000000004</c:v>
                </c:pt>
                <c:pt idx="1053">
                  <c:v>8.7833333333333332</c:v>
                </c:pt>
                <c:pt idx="1054">
                  <c:v>8.7916666666666661</c:v>
                </c:pt>
                <c:pt idx="1055">
                  <c:v>8.8000000000000007</c:v>
                </c:pt>
                <c:pt idx="1056">
                  <c:v>8.8083333333333336</c:v>
                </c:pt>
                <c:pt idx="1057">
                  <c:v>8.8166666666666664</c:v>
                </c:pt>
                <c:pt idx="1058">
                  <c:v>8.8249999999999993</c:v>
                </c:pt>
                <c:pt idx="1059">
                  <c:v>8.8333333333333339</c:v>
                </c:pt>
                <c:pt idx="1060">
                  <c:v>8.8416666666666668</c:v>
                </c:pt>
                <c:pt idx="1061">
                  <c:v>8.85</c:v>
                </c:pt>
                <c:pt idx="1062">
                  <c:v>8.8583333333333325</c:v>
                </c:pt>
                <c:pt idx="1063">
                  <c:v>8.8666666666666671</c:v>
                </c:pt>
                <c:pt idx="1064">
                  <c:v>8.875</c:v>
                </c:pt>
                <c:pt idx="1065">
                  <c:v>8.8833333333333329</c:v>
                </c:pt>
                <c:pt idx="1066">
                  <c:v>8.8916666666666675</c:v>
                </c:pt>
                <c:pt idx="1067">
                  <c:v>8.9</c:v>
                </c:pt>
                <c:pt idx="1068">
                  <c:v>8.9083333333333332</c:v>
                </c:pt>
                <c:pt idx="1069">
                  <c:v>8.9166666666666661</c:v>
                </c:pt>
                <c:pt idx="1070">
                  <c:v>8.9250000000000007</c:v>
                </c:pt>
                <c:pt idx="1071">
                  <c:v>8.9333333333333336</c:v>
                </c:pt>
                <c:pt idx="1072">
                  <c:v>8.9416666666666664</c:v>
                </c:pt>
                <c:pt idx="1073">
                  <c:v>8.9499999999999993</c:v>
                </c:pt>
                <c:pt idx="1074">
                  <c:v>8.9583333333333339</c:v>
                </c:pt>
                <c:pt idx="1075">
                  <c:v>8.9666666666666668</c:v>
                </c:pt>
                <c:pt idx="1076">
                  <c:v>8.9749999999999996</c:v>
                </c:pt>
                <c:pt idx="1077">
                  <c:v>8.9833333333333325</c:v>
                </c:pt>
                <c:pt idx="1078">
                  <c:v>8.9916666666666671</c:v>
                </c:pt>
                <c:pt idx="1079">
                  <c:v>9</c:v>
                </c:pt>
                <c:pt idx="1080">
                  <c:v>9.0083333333333329</c:v>
                </c:pt>
                <c:pt idx="1081">
                  <c:v>9.0166666666666675</c:v>
                </c:pt>
                <c:pt idx="1082">
                  <c:v>9.0250000000000004</c:v>
                </c:pt>
                <c:pt idx="1083">
                  <c:v>9.0333333333333332</c:v>
                </c:pt>
                <c:pt idx="1084">
                  <c:v>9.0416666666666661</c:v>
                </c:pt>
                <c:pt idx="1085">
                  <c:v>9.0500000000000007</c:v>
                </c:pt>
                <c:pt idx="1086">
                  <c:v>9.0583333333333336</c:v>
                </c:pt>
                <c:pt idx="1087">
                  <c:v>9.0666666666666664</c:v>
                </c:pt>
                <c:pt idx="1088">
                  <c:v>9.0749999999999993</c:v>
                </c:pt>
                <c:pt idx="1089">
                  <c:v>9.0833333333333339</c:v>
                </c:pt>
                <c:pt idx="1090">
                  <c:v>9.0916666666666668</c:v>
                </c:pt>
                <c:pt idx="1091">
                  <c:v>9.1</c:v>
                </c:pt>
                <c:pt idx="1092">
                  <c:v>9.1083333333333325</c:v>
                </c:pt>
                <c:pt idx="1093">
                  <c:v>9.1166666666666671</c:v>
                </c:pt>
                <c:pt idx="1094">
                  <c:v>9.125</c:v>
                </c:pt>
                <c:pt idx="1095">
                  <c:v>9.1333333333333329</c:v>
                </c:pt>
                <c:pt idx="1096">
                  <c:v>9.1416666666666675</c:v>
                </c:pt>
                <c:pt idx="1097">
                  <c:v>9.15</c:v>
                </c:pt>
                <c:pt idx="1098">
                  <c:v>9.1583333333333332</c:v>
                </c:pt>
                <c:pt idx="1099">
                  <c:v>9.1666666666666661</c:v>
                </c:pt>
                <c:pt idx="1100">
                  <c:v>9.1750000000000007</c:v>
                </c:pt>
                <c:pt idx="1101">
                  <c:v>9.1833333333333336</c:v>
                </c:pt>
                <c:pt idx="1102">
                  <c:v>9.1916666666666664</c:v>
                </c:pt>
                <c:pt idx="1103">
                  <c:v>9.1999999999999993</c:v>
                </c:pt>
                <c:pt idx="1104">
                  <c:v>9.2083333333333339</c:v>
                </c:pt>
                <c:pt idx="1105">
                  <c:v>9.2166666666666668</c:v>
                </c:pt>
                <c:pt idx="1106">
                  <c:v>9.2249999999999996</c:v>
                </c:pt>
                <c:pt idx="1107">
                  <c:v>9.2333333333333325</c:v>
                </c:pt>
                <c:pt idx="1108">
                  <c:v>9.2416666666666671</c:v>
                </c:pt>
                <c:pt idx="1109">
                  <c:v>9.25</c:v>
                </c:pt>
                <c:pt idx="1110">
                  <c:v>9.2583333333333329</c:v>
                </c:pt>
                <c:pt idx="1111">
                  <c:v>9.2666666666666675</c:v>
                </c:pt>
                <c:pt idx="1112">
                  <c:v>9.2750000000000004</c:v>
                </c:pt>
                <c:pt idx="1113">
                  <c:v>9.2833333333333332</c:v>
                </c:pt>
                <c:pt idx="1114">
                  <c:v>9.2916666666666661</c:v>
                </c:pt>
                <c:pt idx="1115">
                  <c:v>9.3000000000000007</c:v>
                </c:pt>
                <c:pt idx="1116">
                  <c:v>9.3083333333333336</c:v>
                </c:pt>
                <c:pt idx="1117">
                  <c:v>9.3166666666666664</c:v>
                </c:pt>
                <c:pt idx="1118">
                  <c:v>9.3249999999999993</c:v>
                </c:pt>
                <c:pt idx="1119">
                  <c:v>9.3333333333333339</c:v>
                </c:pt>
                <c:pt idx="1120">
                  <c:v>9.3416666666666668</c:v>
                </c:pt>
                <c:pt idx="1121">
                  <c:v>9.35</c:v>
                </c:pt>
                <c:pt idx="1122">
                  <c:v>9.3583333333333325</c:v>
                </c:pt>
                <c:pt idx="1123">
                  <c:v>9.3666666666666671</c:v>
                </c:pt>
                <c:pt idx="1124">
                  <c:v>9.375</c:v>
                </c:pt>
                <c:pt idx="1125">
                  <c:v>9.3833333333333329</c:v>
                </c:pt>
                <c:pt idx="1126">
                  <c:v>9.3916666666666675</c:v>
                </c:pt>
                <c:pt idx="1127">
                  <c:v>9.4</c:v>
                </c:pt>
                <c:pt idx="1128">
                  <c:v>9.4083333333333332</c:v>
                </c:pt>
                <c:pt idx="1129">
                  <c:v>9.4166666666666661</c:v>
                </c:pt>
                <c:pt idx="1130">
                  <c:v>9.4250000000000007</c:v>
                </c:pt>
                <c:pt idx="1131">
                  <c:v>9.4333333333333336</c:v>
                </c:pt>
                <c:pt idx="1132">
                  <c:v>9.4416666666666664</c:v>
                </c:pt>
                <c:pt idx="1133">
                  <c:v>9.4499999999999993</c:v>
                </c:pt>
                <c:pt idx="1134">
                  <c:v>9.4583333333333339</c:v>
                </c:pt>
                <c:pt idx="1135">
                  <c:v>9.4666666666666668</c:v>
                </c:pt>
                <c:pt idx="1136">
                  <c:v>9.4749999999999996</c:v>
                </c:pt>
                <c:pt idx="1137">
                  <c:v>9.4833333333333325</c:v>
                </c:pt>
                <c:pt idx="1138">
                  <c:v>9.4916666666666671</c:v>
                </c:pt>
                <c:pt idx="1139">
                  <c:v>9.5</c:v>
                </c:pt>
                <c:pt idx="1140">
                  <c:v>9.5083333333333329</c:v>
                </c:pt>
                <c:pt idx="1141">
                  <c:v>9.5166666666666675</c:v>
                </c:pt>
                <c:pt idx="1142">
                  <c:v>9.5250000000000004</c:v>
                </c:pt>
                <c:pt idx="1143">
                  <c:v>9.5333333333333332</c:v>
                </c:pt>
                <c:pt idx="1144">
                  <c:v>9.5416666666666661</c:v>
                </c:pt>
                <c:pt idx="1145">
                  <c:v>9.5500000000000007</c:v>
                </c:pt>
                <c:pt idx="1146">
                  <c:v>9.5583333333333336</c:v>
                </c:pt>
                <c:pt idx="1147">
                  <c:v>9.5666666666666664</c:v>
                </c:pt>
                <c:pt idx="1148">
                  <c:v>9.5749999999999993</c:v>
                </c:pt>
                <c:pt idx="1149">
                  <c:v>9.5833333333333339</c:v>
                </c:pt>
                <c:pt idx="1150">
                  <c:v>9.5916666666666668</c:v>
                </c:pt>
                <c:pt idx="1151">
                  <c:v>9.6</c:v>
                </c:pt>
                <c:pt idx="1152">
                  <c:v>9.6083333333333325</c:v>
                </c:pt>
                <c:pt idx="1153">
                  <c:v>9.6166666666666671</c:v>
                </c:pt>
                <c:pt idx="1154">
                  <c:v>9.625</c:v>
                </c:pt>
                <c:pt idx="1155">
                  <c:v>9.6333333333333329</c:v>
                </c:pt>
                <c:pt idx="1156">
                  <c:v>9.6416666666666675</c:v>
                </c:pt>
                <c:pt idx="1157">
                  <c:v>9.65</c:v>
                </c:pt>
                <c:pt idx="1158">
                  <c:v>9.6583333333333332</c:v>
                </c:pt>
                <c:pt idx="1159">
                  <c:v>9.6666666666666661</c:v>
                </c:pt>
                <c:pt idx="1160">
                  <c:v>9.6750000000000007</c:v>
                </c:pt>
                <c:pt idx="1161">
                  <c:v>9.6833333333333336</c:v>
                </c:pt>
                <c:pt idx="1162">
                  <c:v>9.6916666666666664</c:v>
                </c:pt>
                <c:pt idx="1163">
                  <c:v>9.6999999999999993</c:v>
                </c:pt>
                <c:pt idx="1164">
                  <c:v>9.7083333333333339</c:v>
                </c:pt>
                <c:pt idx="1165">
                  <c:v>9.7166666666666668</c:v>
                </c:pt>
                <c:pt idx="1166">
                  <c:v>9.7249999999999996</c:v>
                </c:pt>
                <c:pt idx="1167">
                  <c:v>9.7333333333333325</c:v>
                </c:pt>
                <c:pt idx="1168">
                  <c:v>9.7416666666666671</c:v>
                </c:pt>
                <c:pt idx="1169">
                  <c:v>9.75</c:v>
                </c:pt>
                <c:pt idx="1170">
                  <c:v>9.7583333333333329</c:v>
                </c:pt>
                <c:pt idx="1171">
                  <c:v>9.7666666666666675</c:v>
                </c:pt>
                <c:pt idx="1172">
                  <c:v>9.7750000000000004</c:v>
                </c:pt>
                <c:pt idx="1173">
                  <c:v>9.7833333333333332</c:v>
                </c:pt>
                <c:pt idx="1174">
                  <c:v>9.7916666666666661</c:v>
                </c:pt>
                <c:pt idx="1175">
                  <c:v>9.8000000000000007</c:v>
                </c:pt>
                <c:pt idx="1176">
                  <c:v>9.8083333333333336</c:v>
                </c:pt>
                <c:pt idx="1177">
                  <c:v>9.8166666666666664</c:v>
                </c:pt>
                <c:pt idx="1178">
                  <c:v>9.8249999999999993</c:v>
                </c:pt>
                <c:pt idx="1179">
                  <c:v>9.8333333333333339</c:v>
                </c:pt>
                <c:pt idx="1180">
                  <c:v>9.8416666666666668</c:v>
                </c:pt>
                <c:pt idx="1181">
                  <c:v>9.85</c:v>
                </c:pt>
                <c:pt idx="1182">
                  <c:v>9.8583333333333325</c:v>
                </c:pt>
                <c:pt idx="1183">
                  <c:v>9.8666666666666671</c:v>
                </c:pt>
                <c:pt idx="1184">
                  <c:v>9.875</c:v>
                </c:pt>
                <c:pt idx="1185">
                  <c:v>9.8833333333333329</c:v>
                </c:pt>
                <c:pt idx="1186">
                  <c:v>9.8916666666666675</c:v>
                </c:pt>
                <c:pt idx="1187">
                  <c:v>9.9</c:v>
                </c:pt>
                <c:pt idx="1188">
                  <c:v>9.9083333333333332</c:v>
                </c:pt>
                <c:pt idx="1189">
                  <c:v>9.9166666666666661</c:v>
                </c:pt>
                <c:pt idx="1190">
                  <c:v>9.9250000000000007</c:v>
                </c:pt>
                <c:pt idx="1191">
                  <c:v>9.9333333333333336</c:v>
                </c:pt>
                <c:pt idx="1192">
                  <c:v>9.9416666666666664</c:v>
                </c:pt>
                <c:pt idx="1193">
                  <c:v>9.9499999999999993</c:v>
                </c:pt>
                <c:pt idx="1194">
                  <c:v>9.9583333333333339</c:v>
                </c:pt>
                <c:pt idx="1195">
                  <c:v>9.9666666666666668</c:v>
                </c:pt>
                <c:pt idx="1196">
                  <c:v>9.9749999999999996</c:v>
                </c:pt>
                <c:pt idx="1197">
                  <c:v>9.9833333333333325</c:v>
                </c:pt>
                <c:pt idx="1198">
                  <c:v>9.9916666666666671</c:v>
                </c:pt>
                <c:pt idx="1199">
                  <c:v>10</c:v>
                </c:pt>
                <c:pt idx="1200">
                  <c:v>10.008333333333333</c:v>
                </c:pt>
                <c:pt idx="1201">
                  <c:v>10.016666666666667</c:v>
                </c:pt>
                <c:pt idx="1202">
                  <c:v>10.025</c:v>
                </c:pt>
                <c:pt idx="1203">
                  <c:v>10.033333333333333</c:v>
                </c:pt>
                <c:pt idx="1204">
                  <c:v>10.041666666666666</c:v>
                </c:pt>
                <c:pt idx="1205">
                  <c:v>10.050000000000001</c:v>
                </c:pt>
                <c:pt idx="1206">
                  <c:v>10.058333333333334</c:v>
                </c:pt>
                <c:pt idx="1207">
                  <c:v>10.066666666666666</c:v>
                </c:pt>
                <c:pt idx="1208">
                  <c:v>10.074999999999999</c:v>
                </c:pt>
                <c:pt idx="1209">
                  <c:v>10.083333333333334</c:v>
                </c:pt>
                <c:pt idx="1210">
                  <c:v>10.091666666666667</c:v>
                </c:pt>
                <c:pt idx="1211">
                  <c:v>10.1</c:v>
                </c:pt>
                <c:pt idx="1212">
                  <c:v>10.108333333333333</c:v>
                </c:pt>
                <c:pt idx="1213">
                  <c:v>10.116666666666667</c:v>
                </c:pt>
                <c:pt idx="1214">
                  <c:v>10.125</c:v>
                </c:pt>
                <c:pt idx="1215">
                  <c:v>10.133333333333333</c:v>
                </c:pt>
                <c:pt idx="1216">
                  <c:v>10.141666666666667</c:v>
                </c:pt>
                <c:pt idx="1217">
                  <c:v>10.15</c:v>
                </c:pt>
                <c:pt idx="1218">
                  <c:v>10.158333333333333</c:v>
                </c:pt>
                <c:pt idx="1219">
                  <c:v>10.166666666666666</c:v>
                </c:pt>
                <c:pt idx="1220">
                  <c:v>10.175000000000001</c:v>
                </c:pt>
                <c:pt idx="1221">
                  <c:v>10.183333333333334</c:v>
                </c:pt>
                <c:pt idx="1222">
                  <c:v>10.191666666666666</c:v>
                </c:pt>
                <c:pt idx="1223">
                  <c:v>10.199999999999999</c:v>
                </c:pt>
                <c:pt idx="1224">
                  <c:v>10.208333333333334</c:v>
                </c:pt>
                <c:pt idx="1225">
                  <c:v>10.216666666666667</c:v>
                </c:pt>
                <c:pt idx="1226">
                  <c:v>10.225</c:v>
                </c:pt>
                <c:pt idx="1227">
                  <c:v>10.233333333333333</c:v>
                </c:pt>
                <c:pt idx="1228">
                  <c:v>10.241666666666667</c:v>
                </c:pt>
                <c:pt idx="1229">
                  <c:v>10.25</c:v>
                </c:pt>
                <c:pt idx="1230">
                  <c:v>10.258333333333333</c:v>
                </c:pt>
                <c:pt idx="1231">
                  <c:v>10.266666666666667</c:v>
                </c:pt>
                <c:pt idx="1232">
                  <c:v>10.275</c:v>
                </c:pt>
                <c:pt idx="1233">
                  <c:v>10.283333333333333</c:v>
                </c:pt>
                <c:pt idx="1234">
                  <c:v>10.291666666666666</c:v>
                </c:pt>
                <c:pt idx="1235">
                  <c:v>10.3</c:v>
                </c:pt>
                <c:pt idx="1236">
                  <c:v>10.308333333333334</c:v>
                </c:pt>
                <c:pt idx="1237">
                  <c:v>10.316666666666666</c:v>
                </c:pt>
                <c:pt idx="1238">
                  <c:v>10.324999999999999</c:v>
                </c:pt>
                <c:pt idx="1239">
                  <c:v>10.333333333333334</c:v>
                </c:pt>
                <c:pt idx="1240">
                  <c:v>10.341666666666667</c:v>
                </c:pt>
                <c:pt idx="1241">
                  <c:v>10.35</c:v>
                </c:pt>
                <c:pt idx="1242">
                  <c:v>10.358333333333333</c:v>
                </c:pt>
                <c:pt idx="1243">
                  <c:v>10.366666666666667</c:v>
                </c:pt>
                <c:pt idx="1244">
                  <c:v>10.375</c:v>
                </c:pt>
                <c:pt idx="1245">
                  <c:v>10.383333333333333</c:v>
                </c:pt>
                <c:pt idx="1246">
                  <c:v>10.391666666666667</c:v>
                </c:pt>
                <c:pt idx="1247">
                  <c:v>10.4</c:v>
                </c:pt>
                <c:pt idx="1248">
                  <c:v>10.408333333333333</c:v>
                </c:pt>
                <c:pt idx="1249">
                  <c:v>10.416666666666666</c:v>
                </c:pt>
                <c:pt idx="1250">
                  <c:v>10.425000000000001</c:v>
                </c:pt>
                <c:pt idx="1251">
                  <c:v>10.433333333333334</c:v>
                </c:pt>
                <c:pt idx="1252">
                  <c:v>10.441666666666666</c:v>
                </c:pt>
                <c:pt idx="1253">
                  <c:v>10.45</c:v>
                </c:pt>
                <c:pt idx="1254">
                  <c:v>10.458333333333334</c:v>
                </c:pt>
                <c:pt idx="1255">
                  <c:v>10.466666666666667</c:v>
                </c:pt>
                <c:pt idx="1256">
                  <c:v>10.475</c:v>
                </c:pt>
                <c:pt idx="1257">
                  <c:v>10.483333333333333</c:v>
                </c:pt>
                <c:pt idx="1258">
                  <c:v>10.491666666666667</c:v>
                </c:pt>
                <c:pt idx="1259">
                  <c:v>10.5</c:v>
                </c:pt>
                <c:pt idx="1260">
                  <c:v>10.508333333333333</c:v>
                </c:pt>
                <c:pt idx="1261">
                  <c:v>10.516666666666667</c:v>
                </c:pt>
                <c:pt idx="1262">
                  <c:v>10.525</c:v>
                </c:pt>
                <c:pt idx="1263">
                  <c:v>10.533333333333333</c:v>
                </c:pt>
                <c:pt idx="1264">
                  <c:v>10.541666666666666</c:v>
                </c:pt>
                <c:pt idx="1265">
                  <c:v>10.55</c:v>
                </c:pt>
                <c:pt idx="1266">
                  <c:v>10.558333333333334</c:v>
                </c:pt>
                <c:pt idx="1267">
                  <c:v>10.566666666666666</c:v>
                </c:pt>
                <c:pt idx="1268">
                  <c:v>10.574999999999999</c:v>
                </c:pt>
                <c:pt idx="1269">
                  <c:v>10.583333333333334</c:v>
                </c:pt>
                <c:pt idx="1270">
                  <c:v>10.591666666666667</c:v>
                </c:pt>
                <c:pt idx="1271">
                  <c:v>10.6</c:v>
                </c:pt>
                <c:pt idx="1272">
                  <c:v>10.608333333333333</c:v>
                </c:pt>
                <c:pt idx="1273">
                  <c:v>10.616666666666667</c:v>
                </c:pt>
                <c:pt idx="1274">
                  <c:v>10.625</c:v>
                </c:pt>
                <c:pt idx="1275">
                  <c:v>10.633333333333333</c:v>
                </c:pt>
                <c:pt idx="1276">
                  <c:v>10.641666666666667</c:v>
                </c:pt>
                <c:pt idx="1277">
                  <c:v>10.65</c:v>
                </c:pt>
                <c:pt idx="1278">
                  <c:v>10.658333333333333</c:v>
                </c:pt>
                <c:pt idx="1279">
                  <c:v>10.666666666666666</c:v>
                </c:pt>
                <c:pt idx="1280">
                  <c:v>10.675000000000001</c:v>
                </c:pt>
                <c:pt idx="1281">
                  <c:v>10.683333333333334</c:v>
                </c:pt>
                <c:pt idx="1282">
                  <c:v>10.691666666666666</c:v>
                </c:pt>
                <c:pt idx="1283">
                  <c:v>10.7</c:v>
                </c:pt>
                <c:pt idx="1284">
                  <c:v>10.708333333333334</c:v>
                </c:pt>
                <c:pt idx="1285">
                  <c:v>10.716666666666667</c:v>
                </c:pt>
                <c:pt idx="1286">
                  <c:v>10.725</c:v>
                </c:pt>
                <c:pt idx="1287">
                  <c:v>10.733333333333333</c:v>
                </c:pt>
                <c:pt idx="1288">
                  <c:v>10.741666666666667</c:v>
                </c:pt>
                <c:pt idx="1289">
                  <c:v>10.75</c:v>
                </c:pt>
                <c:pt idx="1290">
                  <c:v>10.758333333333333</c:v>
                </c:pt>
                <c:pt idx="1291">
                  <c:v>10.766666666666667</c:v>
                </c:pt>
                <c:pt idx="1292">
                  <c:v>10.775</c:v>
                </c:pt>
              </c:numCache>
            </c:numRef>
          </c:xVal>
          <c:yVal>
            <c:numRef>
              <c:f>Sheet2!$F$1:$F$1306</c:f>
              <c:numCache>
                <c:formatCode>General</c:formatCode>
                <c:ptCount val="130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41</c:v>
                </c:pt>
                <c:pt idx="725">
                  <c:v>40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43</c:v>
                </c:pt>
                <c:pt idx="789">
                  <c:v>42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41</c:v>
                </c:pt>
                <c:pt idx="960">
                  <c:v>41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</c:v>
                </c:pt>
                <c:pt idx="967">
                  <c:v>41</c:v>
                </c:pt>
                <c:pt idx="968">
                  <c:v>41</c:v>
                </c:pt>
                <c:pt idx="969">
                  <c:v>41</c:v>
                </c:pt>
                <c:pt idx="970">
                  <c:v>41</c:v>
                </c:pt>
                <c:pt idx="971">
                  <c:v>41</c:v>
                </c:pt>
                <c:pt idx="972">
                  <c:v>41</c:v>
                </c:pt>
                <c:pt idx="973">
                  <c:v>41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42</c:v>
                </c:pt>
                <c:pt idx="1015">
                  <c:v>42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</c:v>
                </c:pt>
                <c:pt idx="1020">
                  <c:v>42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42</c:v>
                </c:pt>
                <c:pt idx="1053">
                  <c:v>42</c:v>
                </c:pt>
                <c:pt idx="1054">
                  <c:v>42</c:v>
                </c:pt>
                <c:pt idx="1055">
                  <c:v>42</c:v>
                </c:pt>
                <c:pt idx="1056">
                  <c:v>42</c:v>
                </c:pt>
                <c:pt idx="1057">
                  <c:v>42</c:v>
                </c:pt>
                <c:pt idx="1058">
                  <c:v>42</c:v>
                </c:pt>
                <c:pt idx="1059">
                  <c:v>42</c:v>
                </c:pt>
                <c:pt idx="1060">
                  <c:v>42</c:v>
                </c:pt>
                <c:pt idx="1061">
                  <c:v>42</c:v>
                </c:pt>
                <c:pt idx="1062">
                  <c:v>42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42</c:v>
                </c:pt>
                <c:pt idx="1067">
                  <c:v>42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42</c:v>
                </c:pt>
                <c:pt idx="1083">
                  <c:v>42</c:v>
                </c:pt>
                <c:pt idx="1084">
                  <c:v>42</c:v>
                </c:pt>
                <c:pt idx="1085">
                  <c:v>42</c:v>
                </c:pt>
                <c:pt idx="1086">
                  <c:v>42</c:v>
                </c:pt>
                <c:pt idx="1087">
                  <c:v>42</c:v>
                </c:pt>
                <c:pt idx="1088">
                  <c:v>42</c:v>
                </c:pt>
                <c:pt idx="1089">
                  <c:v>42</c:v>
                </c:pt>
                <c:pt idx="1090">
                  <c:v>42</c:v>
                </c:pt>
                <c:pt idx="1091">
                  <c:v>42</c:v>
                </c:pt>
                <c:pt idx="1092">
                  <c:v>42</c:v>
                </c:pt>
                <c:pt idx="1093">
                  <c:v>42</c:v>
                </c:pt>
                <c:pt idx="1094">
                  <c:v>42</c:v>
                </c:pt>
                <c:pt idx="1095">
                  <c:v>42</c:v>
                </c:pt>
                <c:pt idx="1096">
                  <c:v>42</c:v>
                </c:pt>
                <c:pt idx="1097">
                  <c:v>42</c:v>
                </c:pt>
                <c:pt idx="1098">
                  <c:v>42</c:v>
                </c:pt>
                <c:pt idx="1099">
                  <c:v>42</c:v>
                </c:pt>
                <c:pt idx="1100">
                  <c:v>41</c:v>
                </c:pt>
                <c:pt idx="1101">
                  <c:v>41</c:v>
                </c:pt>
                <c:pt idx="1102">
                  <c:v>41</c:v>
                </c:pt>
                <c:pt idx="1103">
                  <c:v>41</c:v>
                </c:pt>
                <c:pt idx="1104">
                  <c:v>41</c:v>
                </c:pt>
                <c:pt idx="1105">
                  <c:v>41</c:v>
                </c:pt>
                <c:pt idx="1106">
                  <c:v>41</c:v>
                </c:pt>
                <c:pt idx="1107">
                  <c:v>41</c:v>
                </c:pt>
                <c:pt idx="1108">
                  <c:v>41</c:v>
                </c:pt>
                <c:pt idx="1109">
                  <c:v>41</c:v>
                </c:pt>
                <c:pt idx="1110">
                  <c:v>41</c:v>
                </c:pt>
                <c:pt idx="1111">
                  <c:v>41</c:v>
                </c:pt>
                <c:pt idx="1112">
                  <c:v>41</c:v>
                </c:pt>
                <c:pt idx="1113">
                  <c:v>41</c:v>
                </c:pt>
                <c:pt idx="1114">
                  <c:v>41</c:v>
                </c:pt>
                <c:pt idx="1115">
                  <c:v>41</c:v>
                </c:pt>
                <c:pt idx="1116">
                  <c:v>41</c:v>
                </c:pt>
                <c:pt idx="1117">
                  <c:v>41</c:v>
                </c:pt>
                <c:pt idx="1118">
                  <c:v>41</c:v>
                </c:pt>
                <c:pt idx="1119">
                  <c:v>41</c:v>
                </c:pt>
                <c:pt idx="1120">
                  <c:v>41</c:v>
                </c:pt>
                <c:pt idx="1121">
                  <c:v>41</c:v>
                </c:pt>
                <c:pt idx="1122">
                  <c:v>41</c:v>
                </c:pt>
                <c:pt idx="1123">
                  <c:v>41</c:v>
                </c:pt>
                <c:pt idx="1124">
                  <c:v>41</c:v>
                </c:pt>
                <c:pt idx="1125">
                  <c:v>41</c:v>
                </c:pt>
                <c:pt idx="1126">
                  <c:v>41</c:v>
                </c:pt>
                <c:pt idx="1127">
                  <c:v>41</c:v>
                </c:pt>
                <c:pt idx="1128">
                  <c:v>41</c:v>
                </c:pt>
                <c:pt idx="1129">
                  <c:v>41</c:v>
                </c:pt>
                <c:pt idx="1130">
                  <c:v>41</c:v>
                </c:pt>
                <c:pt idx="1131">
                  <c:v>41</c:v>
                </c:pt>
                <c:pt idx="1132">
                  <c:v>41</c:v>
                </c:pt>
                <c:pt idx="1133">
                  <c:v>41</c:v>
                </c:pt>
                <c:pt idx="1134">
                  <c:v>41</c:v>
                </c:pt>
                <c:pt idx="1135">
                  <c:v>41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41</c:v>
                </c:pt>
                <c:pt idx="1141">
                  <c:v>41</c:v>
                </c:pt>
                <c:pt idx="1142">
                  <c:v>41</c:v>
                </c:pt>
                <c:pt idx="1143">
                  <c:v>41</c:v>
                </c:pt>
                <c:pt idx="1144">
                  <c:v>41</c:v>
                </c:pt>
                <c:pt idx="1145">
                  <c:v>41</c:v>
                </c:pt>
                <c:pt idx="1146">
                  <c:v>41</c:v>
                </c:pt>
                <c:pt idx="1147">
                  <c:v>41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41</c:v>
                </c:pt>
                <c:pt idx="1190">
                  <c:v>41</c:v>
                </c:pt>
                <c:pt idx="1191">
                  <c:v>41</c:v>
                </c:pt>
                <c:pt idx="1192">
                  <c:v>41</c:v>
                </c:pt>
                <c:pt idx="1193">
                  <c:v>41</c:v>
                </c:pt>
                <c:pt idx="1194">
                  <c:v>41</c:v>
                </c:pt>
                <c:pt idx="1195">
                  <c:v>41</c:v>
                </c:pt>
                <c:pt idx="1196">
                  <c:v>41</c:v>
                </c:pt>
                <c:pt idx="1197">
                  <c:v>41</c:v>
                </c:pt>
                <c:pt idx="1198">
                  <c:v>41</c:v>
                </c:pt>
                <c:pt idx="1199">
                  <c:v>41</c:v>
                </c:pt>
                <c:pt idx="1200">
                  <c:v>41</c:v>
                </c:pt>
                <c:pt idx="1201">
                  <c:v>41</c:v>
                </c:pt>
                <c:pt idx="1202">
                  <c:v>41</c:v>
                </c:pt>
                <c:pt idx="1203">
                  <c:v>41</c:v>
                </c:pt>
                <c:pt idx="1204">
                  <c:v>41</c:v>
                </c:pt>
                <c:pt idx="1205">
                  <c:v>41</c:v>
                </c:pt>
                <c:pt idx="1206">
                  <c:v>41</c:v>
                </c:pt>
                <c:pt idx="1207">
                  <c:v>41</c:v>
                </c:pt>
                <c:pt idx="1208">
                  <c:v>41</c:v>
                </c:pt>
                <c:pt idx="1209">
                  <c:v>41</c:v>
                </c:pt>
                <c:pt idx="1210">
                  <c:v>41</c:v>
                </c:pt>
                <c:pt idx="1211">
                  <c:v>41</c:v>
                </c:pt>
                <c:pt idx="1212">
                  <c:v>41</c:v>
                </c:pt>
                <c:pt idx="1213">
                  <c:v>41</c:v>
                </c:pt>
                <c:pt idx="1214">
                  <c:v>41</c:v>
                </c:pt>
                <c:pt idx="1215">
                  <c:v>41</c:v>
                </c:pt>
                <c:pt idx="1216">
                  <c:v>42</c:v>
                </c:pt>
                <c:pt idx="1217">
                  <c:v>42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42</c:v>
                </c:pt>
                <c:pt idx="1222">
                  <c:v>42</c:v>
                </c:pt>
                <c:pt idx="1223">
                  <c:v>42</c:v>
                </c:pt>
                <c:pt idx="1224">
                  <c:v>42</c:v>
                </c:pt>
                <c:pt idx="1225">
                  <c:v>42</c:v>
                </c:pt>
                <c:pt idx="1226">
                  <c:v>42</c:v>
                </c:pt>
                <c:pt idx="1227">
                  <c:v>42</c:v>
                </c:pt>
                <c:pt idx="1228">
                  <c:v>42</c:v>
                </c:pt>
                <c:pt idx="1229">
                  <c:v>42</c:v>
                </c:pt>
                <c:pt idx="1230">
                  <c:v>42</c:v>
                </c:pt>
                <c:pt idx="1231">
                  <c:v>42</c:v>
                </c:pt>
                <c:pt idx="1232">
                  <c:v>42</c:v>
                </c:pt>
                <c:pt idx="1233">
                  <c:v>42</c:v>
                </c:pt>
                <c:pt idx="1234">
                  <c:v>42</c:v>
                </c:pt>
                <c:pt idx="1235">
                  <c:v>42</c:v>
                </c:pt>
                <c:pt idx="1236">
                  <c:v>42</c:v>
                </c:pt>
                <c:pt idx="1237">
                  <c:v>42</c:v>
                </c:pt>
                <c:pt idx="1238">
                  <c:v>42</c:v>
                </c:pt>
                <c:pt idx="1239">
                  <c:v>42</c:v>
                </c:pt>
                <c:pt idx="1240">
                  <c:v>42</c:v>
                </c:pt>
                <c:pt idx="1241">
                  <c:v>42</c:v>
                </c:pt>
                <c:pt idx="1242">
                  <c:v>42</c:v>
                </c:pt>
                <c:pt idx="1243">
                  <c:v>42</c:v>
                </c:pt>
                <c:pt idx="1244">
                  <c:v>42</c:v>
                </c:pt>
                <c:pt idx="1245">
                  <c:v>42</c:v>
                </c:pt>
                <c:pt idx="1246">
                  <c:v>42</c:v>
                </c:pt>
                <c:pt idx="1247">
                  <c:v>42</c:v>
                </c:pt>
                <c:pt idx="1248">
                  <c:v>42</c:v>
                </c:pt>
                <c:pt idx="1249">
                  <c:v>42</c:v>
                </c:pt>
                <c:pt idx="1250">
                  <c:v>42</c:v>
                </c:pt>
                <c:pt idx="1251">
                  <c:v>42</c:v>
                </c:pt>
                <c:pt idx="1252">
                  <c:v>42</c:v>
                </c:pt>
                <c:pt idx="1253">
                  <c:v>42</c:v>
                </c:pt>
                <c:pt idx="1254">
                  <c:v>42</c:v>
                </c:pt>
                <c:pt idx="1255">
                  <c:v>42</c:v>
                </c:pt>
                <c:pt idx="1256">
                  <c:v>42</c:v>
                </c:pt>
                <c:pt idx="1257">
                  <c:v>42</c:v>
                </c:pt>
                <c:pt idx="1258">
                  <c:v>42</c:v>
                </c:pt>
                <c:pt idx="1259">
                  <c:v>42</c:v>
                </c:pt>
                <c:pt idx="1260">
                  <c:v>42</c:v>
                </c:pt>
                <c:pt idx="1261">
                  <c:v>42</c:v>
                </c:pt>
                <c:pt idx="1262">
                  <c:v>42</c:v>
                </c:pt>
                <c:pt idx="1263">
                  <c:v>42</c:v>
                </c:pt>
                <c:pt idx="1264">
                  <c:v>42</c:v>
                </c:pt>
                <c:pt idx="1265">
                  <c:v>42</c:v>
                </c:pt>
                <c:pt idx="1266">
                  <c:v>42</c:v>
                </c:pt>
                <c:pt idx="1267">
                  <c:v>42</c:v>
                </c:pt>
                <c:pt idx="1268">
                  <c:v>42</c:v>
                </c:pt>
                <c:pt idx="1269">
                  <c:v>42</c:v>
                </c:pt>
                <c:pt idx="1270">
                  <c:v>42</c:v>
                </c:pt>
                <c:pt idx="1271">
                  <c:v>42</c:v>
                </c:pt>
                <c:pt idx="1272">
                  <c:v>42</c:v>
                </c:pt>
                <c:pt idx="1273">
                  <c:v>42</c:v>
                </c:pt>
                <c:pt idx="1274">
                  <c:v>42</c:v>
                </c:pt>
                <c:pt idx="1275">
                  <c:v>42</c:v>
                </c:pt>
                <c:pt idx="1276">
                  <c:v>42</c:v>
                </c:pt>
                <c:pt idx="1277">
                  <c:v>42</c:v>
                </c:pt>
                <c:pt idx="1278">
                  <c:v>42</c:v>
                </c:pt>
                <c:pt idx="1279">
                  <c:v>42</c:v>
                </c:pt>
                <c:pt idx="1280">
                  <c:v>42</c:v>
                </c:pt>
                <c:pt idx="1281">
                  <c:v>42</c:v>
                </c:pt>
                <c:pt idx="1282">
                  <c:v>42</c:v>
                </c:pt>
                <c:pt idx="1283">
                  <c:v>42</c:v>
                </c:pt>
                <c:pt idx="1284">
                  <c:v>42</c:v>
                </c:pt>
                <c:pt idx="1285">
                  <c:v>42</c:v>
                </c:pt>
                <c:pt idx="1286">
                  <c:v>42</c:v>
                </c:pt>
                <c:pt idx="1287">
                  <c:v>42</c:v>
                </c:pt>
                <c:pt idx="1288">
                  <c:v>42</c:v>
                </c:pt>
                <c:pt idx="1289">
                  <c:v>42</c:v>
                </c:pt>
                <c:pt idx="1290">
                  <c:v>42</c:v>
                </c:pt>
                <c:pt idx="1291">
                  <c:v>42</c:v>
                </c:pt>
                <c:pt idx="1292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A-4416-9FF8-76CF49FABE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Sheet2!$E$1:$E$1306</c:f>
              <c:numCache>
                <c:formatCode>General</c:formatCode>
                <c:ptCount val="130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0.05</c:v>
                </c:pt>
                <c:pt idx="6">
                  <c:v>5.8333333333333334E-2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0.1</c:v>
                </c:pt>
                <c:pt idx="12">
                  <c:v>0.10833333333333334</c:v>
                </c:pt>
                <c:pt idx="13">
                  <c:v>0.11666666666666667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0.19166666666666668</c:v>
                </c:pt>
                <c:pt idx="23">
                  <c:v>0.2</c:v>
                </c:pt>
                <c:pt idx="24">
                  <c:v>0.20833333333333334</c:v>
                </c:pt>
                <c:pt idx="25">
                  <c:v>0.21666666666666667</c:v>
                </c:pt>
                <c:pt idx="26">
                  <c:v>0.22500000000000001</c:v>
                </c:pt>
                <c:pt idx="27">
                  <c:v>0.23333333333333334</c:v>
                </c:pt>
                <c:pt idx="28">
                  <c:v>0.24166666666666667</c:v>
                </c:pt>
                <c:pt idx="29">
                  <c:v>0.25</c:v>
                </c:pt>
                <c:pt idx="30">
                  <c:v>0.25833333333333336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0.28333333333333333</c:v>
                </c:pt>
                <c:pt idx="34">
                  <c:v>0.29166666666666669</c:v>
                </c:pt>
                <c:pt idx="35">
                  <c:v>0.3</c:v>
                </c:pt>
                <c:pt idx="36">
                  <c:v>0.30833333333333335</c:v>
                </c:pt>
                <c:pt idx="37">
                  <c:v>0.31666666666666665</c:v>
                </c:pt>
                <c:pt idx="38">
                  <c:v>0.32500000000000001</c:v>
                </c:pt>
                <c:pt idx="39">
                  <c:v>0.33333333333333331</c:v>
                </c:pt>
                <c:pt idx="40">
                  <c:v>0.34166666666666667</c:v>
                </c:pt>
                <c:pt idx="41">
                  <c:v>0.35</c:v>
                </c:pt>
                <c:pt idx="42">
                  <c:v>0.35833333333333334</c:v>
                </c:pt>
                <c:pt idx="43">
                  <c:v>0.36666666666666664</c:v>
                </c:pt>
                <c:pt idx="44">
                  <c:v>0.375</c:v>
                </c:pt>
                <c:pt idx="45">
                  <c:v>0.38333333333333336</c:v>
                </c:pt>
                <c:pt idx="46">
                  <c:v>0.39166666666666666</c:v>
                </c:pt>
                <c:pt idx="47">
                  <c:v>0.4</c:v>
                </c:pt>
                <c:pt idx="48">
                  <c:v>0.40833333333333333</c:v>
                </c:pt>
                <c:pt idx="49">
                  <c:v>0.41666666666666669</c:v>
                </c:pt>
                <c:pt idx="50">
                  <c:v>0.42499999999999999</c:v>
                </c:pt>
                <c:pt idx="51">
                  <c:v>0.43333333333333335</c:v>
                </c:pt>
                <c:pt idx="52">
                  <c:v>0.44166666666666665</c:v>
                </c:pt>
                <c:pt idx="53">
                  <c:v>0.45</c:v>
                </c:pt>
                <c:pt idx="54">
                  <c:v>0.45833333333333331</c:v>
                </c:pt>
                <c:pt idx="55">
                  <c:v>0.46666666666666667</c:v>
                </c:pt>
                <c:pt idx="56">
                  <c:v>0.47499999999999998</c:v>
                </c:pt>
                <c:pt idx="57">
                  <c:v>0.48333333333333334</c:v>
                </c:pt>
                <c:pt idx="58">
                  <c:v>0.49166666666666664</c:v>
                </c:pt>
                <c:pt idx="59">
                  <c:v>0.5</c:v>
                </c:pt>
                <c:pt idx="60">
                  <c:v>0.5083333333333333</c:v>
                </c:pt>
                <c:pt idx="61">
                  <c:v>0.51666666666666672</c:v>
                </c:pt>
                <c:pt idx="62">
                  <c:v>0.52500000000000002</c:v>
                </c:pt>
                <c:pt idx="63">
                  <c:v>0.53333333333333333</c:v>
                </c:pt>
                <c:pt idx="64">
                  <c:v>0.54166666666666663</c:v>
                </c:pt>
                <c:pt idx="65">
                  <c:v>0.55000000000000004</c:v>
                </c:pt>
                <c:pt idx="66">
                  <c:v>0.55833333333333335</c:v>
                </c:pt>
                <c:pt idx="67">
                  <c:v>0.56666666666666665</c:v>
                </c:pt>
                <c:pt idx="68">
                  <c:v>0.57499999999999996</c:v>
                </c:pt>
                <c:pt idx="69">
                  <c:v>0.58333333333333337</c:v>
                </c:pt>
                <c:pt idx="70">
                  <c:v>0.59166666666666667</c:v>
                </c:pt>
                <c:pt idx="71">
                  <c:v>0.6</c:v>
                </c:pt>
                <c:pt idx="72">
                  <c:v>0.60833333333333328</c:v>
                </c:pt>
                <c:pt idx="73">
                  <c:v>0.6166666666666667</c:v>
                </c:pt>
                <c:pt idx="74">
                  <c:v>0.625</c:v>
                </c:pt>
                <c:pt idx="75">
                  <c:v>0.6333333333333333</c:v>
                </c:pt>
                <c:pt idx="76">
                  <c:v>0.64166666666666672</c:v>
                </c:pt>
                <c:pt idx="77">
                  <c:v>0.65</c:v>
                </c:pt>
                <c:pt idx="78">
                  <c:v>0.65833333333333333</c:v>
                </c:pt>
                <c:pt idx="79">
                  <c:v>0.66666666666666663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0.70833333333333337</c:v>
                </c:pt>
                <c:pt idx="85">
                  <c:v>0.71666666666666667</c:v>
                </c:pt>
                <c:pt idx="86">
                  <c:v>0.72499999999999998</c:v>
                </c:pt>
                <c:pt idx="87">
                  <c:v>0.73333333333333328</c:v>
                </c:pt>
                <c:pt idx="88">
                  <c:v>0.7416666666666667</c:v>
                </c:pt>
                <c:pt idx="89">
                  <c:v>0.75</c:v>
                </c:pt>
                <c:pt idx="90">
                  <c:v>0.7583333333333333</c:v>
                </c:pt>
                <c:pt idx="91">
                  <c:v>0.76666666666666672</c:v>
                </c:pt>
                <c:pt idx="92">
                  <c:v>0.77500000000000002</c:v>
                </c:pt>
                <c:pt idx="93">
                  <c:v>0.78333333333333333</c:v>
                </c:pt>
                <c:pt idx="94">
                  <c:v>0.79166666666666663</c:v>
                </c:pt>
                <c:pt idx="95">
                  <c:v>0.8</c:v>
                </c:pt>
                <c:pt idx="96">
                  <c:v>0.80833333333333335</c:v>
                </c:pt>
                <c:pt idx="97">
                  <c:v>0.81666666666666665</c:v>
                </c:pt>
                <c:pt idx="98">
                  <c:v>0.82499999999999996</c:v>
                </c:pt>
                <c:pt idx="99">
                  <c:v>0.83333333333333337</c:v>
                </c:pt>
                <c:pt idx="100">
                  <c:v>0.84166666666666667</c:v>
                </c:pt>
                <c:pt idx="101">
                  <c:v>0.85</c:v>
                </c:pt>
                <c:pt idx="102">
                  <c:v>0.85833333333333328</c:v>
                </c:pt>
                <c:pt idx="103">
                  <c:v>0.8666666666666667</c:v>
                </c:pt>
                <c:pt idx="104">
                  <c:v>0.875</c:v>
                </c:pt>
                <c:pt idx="105">
                  <c:v>0.8833333333333333</c:v>
                </c:pt>
                <c:pt idx="106">
                  <c:v>0.89166666666666672</c:v>
                </c:pt>
                <c:pt idx="107">
                  <c:v>0.9</c:v>
                </c:pt>
                <c:pt idx="108">
                  <c:v>0.90833333333333333</c:v>
                </c:pt>
                <c:pt idx="109">
                  <c:v>0.91666666666666663</c:v>
                </c:pt>
                <c:pt idx="110">
                  <c:v>0.92500000000000004</c:v>
                </c:pt>
                <c:pt idx="111">
                  <c:v>0.93333333333333335</c:v>
                </c:pt>
                <c:pt idx="112">
                  <c:v>0.94166666666666665</c:v>
                </c:pt>
                <c:pt idx="113">
                  <c:v>0.95</c:v>
                </c:pt>
                <c:pt idx="114">
                  <c:v>0.95833333333333337</c:v>
                </c:pt>
                <c:pt idx="115">
                  <c:v>0.96666666666666667</c:v>
                </c:pt>
                <c:pt idx="116">
                  <c:v>0.97499999999999998</c:v>
                </c:pt>
                <c:pt idx="117">
                  <c:v>0.98333333333333328</c:v>
                </c:pt>
                <c:pt idx="118">
                  <c:v>0.9916666666666667</c:v>
                </c:pt>
                <c:pt idx="119">
                  <c:v>1</c:v>
                </c:pt>
                <c:pt idx="120">
                  <c:v>1.0083333333333333</c:v>
                </c:pt>
                <c:pt idx="121">
                  <c:v>1.0166666666666666</c:v>
                </c:pt>
                <c:pt idx="122">
                  <c:v>1.0249999999999999</c:v>
                </c:pt>
                <c:pt idx="123">
                  <c:v>1.0333333333333334</c:v>
                </c:pt>
                <c:pt idx="124">
                  <c:v>1.0416666666666667</c:v>
                </c:pt>
                <c:pt idx="125">
                  <c:v>1.05</c:v>
                </c:pt>
                <c:pt idx="126">
                  <c:v>1.0583333333333333</c:v>
                </c:pt>
                <c:pt idx="127">
                  <c:v>1.0666666666666667</c:v>
                </c:pt>
                <c:pt idx="128">
                  <c:v>1.075</c:v>
                </c:pt>
                <c:pt idx="129">
                  <c:v>1.0833333333333333</c:v>
                </c:pt>
                <c:pt idx="130">
                  <c:v>1.0916666666666666</c:v>
                </c:pt>
                <c:pt idx="131">
                  <c:v>1.1000000000000001</c:v>
                </c:pt>
                <c:pt idx="132">
                  <c:v>1.1083333333333334</c:v>
                </c:pt>
                <c:pt idx="133">
                  <c:v>1.1166666666666667</c:v>
                </c:pt>
                <c:pt idx="134">
                  <c:v>1.125</c:v>
                </c:pt>
                <c:pt idx="135">
                  <c:v>1.1333333333333333</c:v>
                </c:pt>
                <c:pt idx="136">
                  <c:v>1.1416666666666666</c:v>
                </c:pt>
                <c:pt idx="137">
                  <c:v>1.1499999999999999</c:v>
                </c:pt>
                <c:pt idx="138">
                  <c:v>1.1583333333333334</c:v>
                </c:pt>
                <c:pt idx="139">
                  <c:v>1.1666666666666667</c:v>
                </c:pt>
                <c:pt idx="140">
                  <c:v>1.175</c:v>
                </c:pt>
                <c:pt idx="141">
                  <c:v>1.1833333333333333</c:v>
                </c:pt>
                <c:pt idx="142">
                  <c:v>1.1916666666666667</c:v>
                </c:pt>
                <c:pt idx="143">
                  <c:v>1.2</c:v>
                </c:pt>
                <c:pt idx="144">
                  <c:v>1.2083333333333333</c:v>
                </c:pt>
                <c:pt idx="145">
                  <c:v>1.2166666666666666</c:v>
                </c:pt>
                <c:pt idx="146">
                  <c:v>1.2250000000000001</c:v>
                </c:pt>
                <c:pt idx="147">
                  <c:v>1.2333333333333334</c:v>
                </c:pt>
                <c:pt idx="148">
                  <c:v>1.2416666666666667</c:v>
                </c:pt>
                <c:pt idx="149">
                  <c:v>1.25</c:v>
                </c:pt>
                <c:pt idx="150">
                  <c:v>1.2583333333333333</c:v>
                </c:pt>
                <c:pt idx="151">
                  <c:v>1.2666666666666666</c:v>
                </c:pt>
                <c:pt idx="152">
                  <c:v>1.2749999999999999</c:v>
                </c:pt>
                <c:pt idx="153">
                  <c:v>1.2833333333333334</c:v>
                </c:pt>
                <c:pt idx="154">
                  <c:v>1.2916666666666667</c:v>
                </c:pt>
                <c:pt idx="155">
                  <c:v>1.3</c:v>
                </c:pt>
                <c:pt idx="156">
                  <c:v>1.3083333333333333</c:v>
                </c:pt>
                <c:pt idx="157">
                  <c:v>1.3166666666666667</c:v>
                </c:pt>
                <c:pt idx="158">
                  <c:v>1.325</c:v>
                </c:pt>
                <c:pt idx="159">
                  <c:v>1.3333333333333333</c:v>
                </c:pt>
                <c:pt idx="160">
                  <c:v>1.3416666666666666</c:v>
                </c:pt>
                <c:pt idx="161">
                  <c:v>1.35</c:v>
                </c:pt>
                <c:pt idx="162">
                  <c:v>1.3583333333333334</c:v>
                </c:pt>
                <c:pt idx="163">
                  <c:v>1.3666666666666667</c:v>
                </c:pt>
                <c:pt idx="164">
                  <c:v>1.375</c:v>
                </c:pt>
                <c:pt idx="165">
                  <c:v>1.3833333333333333</c:v>
                </c:pt>
                <c:pt idx="166">
                  <c:v>1.3916666666666666</c:v>
                </c:pt>
                <c:pt idx="167">
                  <c:v>1.4</c:v>
                </c:pt>
                <c:pt idx="168">
                  <c:v>1.4083333333333334</c:v>
                </c:pt>
                <c:pt idx="169">
                  <c:v>1.4166666666666667</c:v>
                </c:pt>
                <c:pt idx="170">
                  <c:v>1.425</c:v>
                </c:pt>
                <c:pt idx="171">
                  <c:v>1.4333333333333333</c:v>
                </c:pt>
                <c:pt idx="172">
                  <c:v>1.4416666666666667</c:v>
                </c:pt>
                <c:pt idx="173">
                  <c:v>1.45</c:v>
                </c:pt>
                <c:pt idx="174">
                  <c:v>1.4583333333333333</c:v>
                </c:pt>
                <c:pt idx="175">
                  <c:v>1.4666666666666666</c:v>
                </c:pt>
                <c:pt idx="176">
                  <c:v>1.4750000000000001</c:v>
                </c:pt>
                <c:pt idx="177">
                  <c:v>1.4833333333333334</c:v>
                </c:pt>
                <c:pt idx="178">
                  <c:v>1.4916666666666667</c:v>
                </c:pt>
                <c:pt idx="179">
                  <c:v>1.5</c:v>
                </c:pt>
                <c:pt idx="180">
                  <c:v>1.5083333333333333</c:v>
                </c:pt>
                <c:pt idx="181">
                  <c:v>1.5166666666666666</c:v>
                </c:pt>
                <c:pt idx="182">
                  <c:v>1.5249999999999999</c:v>
                </c:pt>
                <c:pt idx="183">
                  <c:v>1.5333333333333334</c:v>
                </c:pt>
                <c:pt idx="184">
                  <c:v>1.5416666666666667</c:v>
                </c:pt>
                <c:pt idx="185">
                  <c:v>1.55</c:v>
                </c:pt>
                <c:pt idx="186">
                  <c:v>1.5583333333333333</c:v>
                </c:pt>
                <c:pt idx="187">
                  <c:v>1.5666666666666667</c:v>
                </c:pt>
                <c:pt idx="188">
                  <c:v>1.575</c:v>
                </c:pt>
                <c:pt idx="189">
                  <c:v>1.5833333333333333</c:v>
                </c:pt>
                <c:pt idx="190">
                  <c:v>1.5916666666666666</c:v>
                </c:pt>
                <c:pt idx="191">
                  <c:v>1.6</c:v>
                </c:pt>
                <c:pt idx="192">
                  <c:v>1.6083333333333334</c:v>
                </c:pt>
                <c:pt idx="193">
                  <c:v>1.6166666666666667</c:v>
                </c:pt>
                <c:pt idx="194">
                  <c:v>1.625</c:v>
                </c:pt>
                <c:pt idx="195">
                  <c:v>1.6333333333333333</c:v>
                </c:pt>
                <c:pt idx="196">
                  <c:v>1.6416666666666666</c:v>
                </c:pt>
                <c:pt idx="197">
                  <c:v>1.65</c:v>
                </c:pt>
                <c:pt idx="198">
                  <c:v>1.6583333333333334</c:v>
                </c:pt>
                <c:pt idx="199">
                  <c:v>1.6666666666666667</c:v>
                </c:pt>
                <c:pt idx="200">
                  <c:v>1.675</c:v>
                </c:pt>
                <c:pt idx="201">
                  <c:v>1.6833333333333333</c:v>
                </c:pt>
                <c:pt idx="202">
                  <c:v>1.6916666666666667</c:v>
                </c:pt>
                <c:pt idx="203">
                  <c:v>1.7</c:v>
                </c:pt>
                <c:pt idx="204">
                  <c:v>1.7083333333333333</c:v>
                </c:pt>
                <c:pt idx="205">
                  <c:v>1.7166666666666666</c:v>
                </c:pt>
                <c:pt idx="206">
                  <c:v>1.7250000000000001</c:v>
                </c:pt>
                <c:pt idx="207">
                  <c:v>1.7333333333333334</c:v>
                </c:pt>
                <c:pt idx="208">
                  <c:v>1.7416666666666667</c:v>
                </c:pt>
                <c:pt idx="209">
                  <c:v>1.75</c:v>
                </c:pt>
                <c:pt idx="210">
                  <c:v>1.7583333333333333</c:v>
                </c:pt>
                <c:pt idx="211">
                  <c:v>1.7666666666666666</c:v>
                </c:pt>
                <c:pt idx="212">
                  <c:v>1.7749999999999999</c:v>
                </c:pt>
                <c:pt idx="213">
                  <c:v>1.7833333333333334</c:v>
                </c:pt>
                <c:pt idx="214">
                  <c:v>1.7916666666666667</c:v>
                </c:pt>
                <c:pt idx="215">
                  <c:v>1.8</c:v>
                </c:pt>
                <c:pt idx="216">
                  <c:v>1.8083333333333333</c:v>
                </c:pt>
                <c:pt idx="217">
                  <c:v>1.8166666666666667</c:v>
                </c:pt>
                <c:pt idx="218">
                  <c:v>1.825</c:v>
                </c:pt>
                <c:pt idx="219">
                  <c:v>1.8333333333333333</c:v>
                </c:pt>
                <c:pt idx="220">
                  <c:v>1.8416666666666666</c:v>
                </c:pt>
                <c:pt idx="221">
                  <c:v>1.85</c:v>
                </c:pt>
                <c:pt idx="222">
                  <c:v>1.8583333333333334</c:v>
                </c:pt>
                <c:pt idx="223">
                  <c:v>1.8666666666666667</c:v>
                </c:pt>
                <c:pt idx="224">
                  <c:v>1.875</c:v>
                </c:pt>
                <c:pt idx="225">
                  <c:v>1.8833333333333333</c:v>
                </c:pt>
                <c:pt idx="226">
                  <c:v>1.8916666666666666</c:v>
                </c:pt>
                <c:pt idx="227">
                  <c:v>1.9</c:v>
                </c:pt>
                <c:pt idx="228">
                  <c:v>1.9083333333333334</c:v>
                </c:pt>
                <c:pt idx="229">
                  <c:v>1.9166666666666667</c:v>
                </c:pt>
                <c:pt idx="230">
                  <c:v>1.925</c:v>
                </c:pt>
                <c:pt idx="231">
                  <c:v>1.9333333333333333</c:v>
                </c:pt>
                <c:pt idx="232">
                  <c:v>1.9416666666666667</c:v>
                </c:pt>
                <c:pt idx="233">
                  <c:v>1.95</c:v>
                </c:pt>
                <c:pt idx="234">
                  <c:v>1.9583333333333333</c:v>
                </c:pt>
                <c:pt idx="235">
                  <c:v>1.9666666666666666</c:v>
                </c:pt>
                <c:pt idx="236">
                  <c:v>1.9750000000000001</c:v>
                </c:pt>
                <c:pt idx="237">
                  <c:v>1.9833333333333334</c:v>
                </c:pt>
                <c:pt idx="238">
                  <c:v>1.9916666666666667</c:v>
                </c:pt>
                <c:pt idx="239">
                  <c:v>2</c:v>
                </c:pt>
                <c:pt idx="240">
                  <c:v>2.0083333333333333</c:v>
                </c:pt>
                <c:pt idx="241">
                  <c:v>2.0166666666666666</c:v>
                </c:pt>
                <c:pt idx="242">
                  <c:v>2.0249999999999999</c:v>
                </c:pt>
                <c:pt idx="243">
                  <c:v>2.0333333333333332</c:v>
                </c:pt>
                <c:pt idx="244">
                  <c:v>2.0416666666666665</c:v>
                </c:pt>
                <c:pt idx="245">
                  <c:v>2.0499999999999998</c:v>
                </c:pt>
                <c:pt idx="246">
                  <c:v>2.0583333333333331</c:v>
                </c:pt>
                <c:pt idx="247">
                  <c:v>2.0666666666666669</c:v>
                </c:pt>
                <c:pt idx="248">
                  <c:v>2.0750000000000002</c:v>
                </c:pt>
                <c:pt idx="249">
                  <c:v>2.0833333333333335</c:v>
                </c:pt>
                <c:pt idx="250">
                  <c:v>2.0916666666666668</c:v>
                </c:pt>
                <c:pt idx="251">
                  <c:v>2.1</c:v>
                </c:pt>
                <c:pt idx="252">
                  <c:v>2.1083333333333334</c:v>
                </c:pt>
                <c:pt idx="253">
                  <c:v>2.1166666666666667</c:v>
                </c:pt>
                <c:pt idx="254">
                  <c:v>2.125</c:v>
                </c:pt>
                <c:pt idx="255">
                  <c:v>2.1333333333333333</c:v>
                </c:pt>
                <c:pt idx="256">
                  <c:v>2.1416666666666666</c:v>
                </c:pt>
                <c:pt idx="257">
                  <c:v>2.15</c:v>
                </c:pt>
                <c:pt idx="258">
                  <c:v>2.1583333333333332</c:v>
                </c:pt>
                <c:pt idx="259">
                  <c:v>2.1666666666666665</c:v>
                </c:pt>
                <c:pt idx="260">
                  <c:v>2.1749999999999998</c:v>
                </c:pt>
                <c:pt idx="261">
                  <c:v>2.1833333333333331</c:v>
                </c:pt>
                <c:pt idx="262">
                  <c:v>2.1916666666666669</c:v>
                </c:pt>
                <c:pt idx="263">
                  <c:v>2.2000000000000002</c:v>
                </c:pt>
                <c:pt idx="264">
                  <c:v>2.2083333333333335</c:v>
                </c:pt>
                <c:pt idx="265">
                  <c:v>2.2166666666666668</c:v>
                </c:pt>
                <c:pt idx="266">
                  <c:v>2.2250000000000001</c:v>
                </c:pt>
                <c:pt idx="267">
                  <c:v>2.2333333333333334</c:v>
                </c:pt>
                <c:pt idx="268">
                  <c:v>2.2416666666666667</c:v>
                </c:pt>
                <c:pt idx="269">
                  <c:v>2.25</c:v>
                </c:pt>
                <c:pt idx="270">
                  <c:v>2.2583333333333333</c:v>
                </c:pt>
                <c:pt idx="271">
                  <c:v>2.2666666666666666</c:v>
                </c:pt>
                <c:pt idx="272">
                  <c:v>2.2749999999999999</c:v>
                </c:pt>
                <c:pt idx="273">
                  <c:v>2.2833333333333332</c:v>
                </c:pt>
                <c:pt idx="274">
                  <c:v>2.2916666666666665</c:v>
                </c:pt>
                <c:pt idx="275">
                  <c:v>2.2999999999999998</c:v>
                </c:pt>
                <c:pt idx="276">
                  <c:v>2.3083333333333331</c:v>
                </c:pt>
                <c:pt idx="277">
                  <c:v>2.3166666666666669</c:v>
                </c:pt>
                <c:pt idx="278">
                  <c:v>2.3250000000000002</c:v>
                </c:pt>
                <c:pt idx="279">
                  <c:v>2.3333333333333335</c:v>
                </c:pt>
                <c:pt idx="280">
                  <c:v>2.3416666666666668</c:v>
                </c:pt>
                <c:pt idx="281">
                  <c:v>2.35</c:v>
                </c:pt>
                <c:pt idx="282">
                  <c:v>2.3583333333333334</c:v>
                </c:pt>
                <c:pt idx="283">
                  <c:v>2.3666666666666667</c:v>
                </c:pt>
                <c:pt idx="284">
                  <c:v>2.375</c:v>
                </c:pt>
                <c:pt idx="285">
                  <c:v>2.3833333333333333</c:v>
                </c:pt>
                <c:pt idx="286">
                  <c:v>2.3916666666666666</c:v>
                </c:pt>
                <c:pt idx="287">
                  <c:v>2.4</c:v>
                </c:pt>
                <c:pt idx="288">
                  <c:v>2.4083333333333332</c:v>
                </c:pt>
                <c:pt idx="289">
                  <c:v>2.4166666666666665</c:v>
                </c:pt>
                <c:pt idx="290">
                  <c:v>2.4249999999999998</c:v>
                </c:pt>
                <c:pt idx="291">
                  <c:v>2.4333333333333331</c:v>
                </c:pt>
                <c:pt idx="292">
                  <c:v>2.4416666666666669</c:v>
                </c:pt>
                <c:pt idx="293">
                  <c:v>2.4500000000000002</c:v>
                </c:pt>
                <c:pt idx="294">
                  <c:v>2.4583333333333335</c:v>
                </c:pt>
                <c:pt idx="295">
                  <c:v>2.4666666666666668</c:v>
                </c:pt>
                <c:pt idx="296">
                  <c:v>2.4750000000000001</c:v>
                </c:pt>
                <c:pt idx="297">
                  <c:v>2.4833333333333334</c:v>
                </c:pt>
                <c:pt idx="298">
                  <c:v>2.4916666666666667</c:v>
                </c:pt>
                <c:pt idx="299">
                  <c:v>2.5</c:v>
                </c:pt>
                <c:pt idx="300">
                  <c:v>2.5083333333333333</c:v>
                </c:pt>
                <c:pt idx="301">
                  <c:v>2.5166666666666666</c:v>
                </c:pt>
                <c:pt idx="302">
                  <c:v>2.5249999999999999</c:v>
                </c:pt>
                <c:pt idx="303">
                  <c:v>2.5333333333333332</c:v>
                </c:pt>
                <c:pt idx="304">
                  <c:v>2.5416666666666665</c:v>
                </c:pt>
                <c:pt idx="305">
                  <c:v>2.5499999999999998</c:v>
                </c:pt>
                <c:pt idx="306">
                  <c:v>2.5583333333333331</c:v>
                </c:pt>
                <c:pt idx="307">
                  <c:v>2.5666666666666669</c:v>
                </c:pt>
                <c:pt idx="308">
                  <c:v>2.5750000000000002</c:v>
                </c:pt>
                <c:pt idx="309">
                  <c:v>2.5833333333333335</c:v>
                </c:pt>
                <c:pt idx="310">
                  <c:v>2.5916666666666668</c:v>
                </c:pt>
                <c:pt idx="311">
                  <c:v>2.6</c:v>
                </c:pt>
                <c:pt idx="312">
                  <c:v>2.6083333333333334</c:v>
                </c:pt>
                <c:pt idx="313">
                  <c:v>2.6166666666666667</c:v>
                </c:pt>
                <c:pt idx="314">
                  <c:v>2.625</c:v>
                </c:pt>
                <c:pt idx="315">
                  <c:v>2.6333333333333333</c:v>
                </c:pt>
                <c:pt idx="316">
                  <c:v>2.6416666666666666</c:v>
                </c:pt>
                <c:pt idx="317">
                  <c:v>2.65</c:v>
                </c:pt>
                <c:pt idx="318">
                  <c:v>2.6583333333333332</c:v>
                </c:pt>
                <c:pt idx="319">
                  <c:v>2.6666666666666665</c:v>
                </c:pt>
                <c:pt idx="320">
                  <c:v>2.6749999999999998</c:v>
                </c:pt>
                <c:pt idx="321">
                  <c:v>2.6833333333333331</c:v>
                </c:pt>
                <c:pt idx="322">
                  <c:v>2.6916666666666669</c:v>
                </c:pt>
                <c:pt idx="323">
                  <c:v>2.7</c:v>
                </c:pt>
                <c:pt idx="324">
                  <c:v>2.7083333333333335</c:v>
                </c:pt>
                <c:pt idx="325">
                  <c:v>2.7166666666666668</c:v>
                </c:pt>
                <c:pt idx="326">
                  <c:v>2.7250000000000001</c:v>
                </c:pt>
                <c:pt idx="327">
                  <c:v>2.7333333333333334</c:v>
                </c:pt>
                <c:pt idx="328">
                  <c:v>2.7416666666666667</c:v>
                </c:pt>
                <c:pt idx="329">
                  <c:v>2.75</c:v>
                </c:pt>
                <c:pt idx="330">
                  <c:v>2.7583333333333333</c:v>
                </c:pt>
                <c:pt idx="331">
                  <c:v>2.7666666666666666</c:v>
                </c:pt>
                <c:pt idx="332">
                  <c:v>2.7749999999999999</c:v>
                </c:pt>
                <c:pt idx="333">
                  <c:v>2.7833333333333332</c:v>
                </c:pt>
                <c:pt idx="334">
                  <c:v>2.7916666666666665</c:v>
                </c:pt>
                <c:pt idx="335">
                  <c:v>2.8</c:v>
                </c:pt>
                <c:pt idx="336">
                  <c:v>2.8083333333333331</c:v>
                </c:pt>
                <c:pt idx="337">
                  <c:v>2.8166666666666669</c:v>
                </c:pt>
                <c:pt idx="338">
                  <c:v>2.8250000000000002</c:v>
                </c:pt>
                <c:pt idx="339">
                  <c:v>2.8333333333333335</c:v>
                </c:pt>
                <c:pt idx="340">
                  <c:v>2.8416666666666668</c:v>
                </c:pt>
                <c:pt idx="341">
                  <c:v>2.85</c:v>
                </c:pt>
                <c:pt idx="342">
                  <c:v>2.8583333333333334</c:v>
                </c:pt>
                <c:pt idx="343">
                  <c:v>2.8666666666666667</c:v>
                </c:pt>
                <c:pt idx="344">
                  <c:v>2.875</c:v>
                </c:pt>
                <c:pt idx="345">
                  <c:v>2.8833333333333333</c:v>
                </c:pt>
                <c:pt idx="346">
                  <c:v>2.8916666666666666</c:v>
                </c:pt>
                <c:pt idx="347">
                  <c:v>2.9</c:v>
                </c:pt>
                <c:pt idx="348">
                  <c:v>2.9083333333333332</c:v>
                </c:pt>
                <c:pt idx="349">
                  <c:v>2.9166666666666665</c:v>
                </c:pt>
                <c:pt idx="350">
                  <c:v>2.9249999999999998</c:v>
                </c:pt>
                <c:pt idx="351">
                  <c:v>2.9333333333333331</c:v>
                </c:pt>
                <c:pt idx="352">
                  <c:v>2.9416666666666669</c:v>
                </c:pt>
                <c:pt idx="353">
                  <c:v>2.95</c:v>
                </c:pt>
                <c:pt idx="354">
                  <c:v>2.9583333333333335</c:v>
                </c:pt>
                <c:pt idx="355">
                  <c:v>2.9666666666666668</c:v>
                </c:pt>
                <c:pt idx="356">
                  <c:v>2.9750000000000001</c:v>
                </c:pt>
                <c:pt idx="357">
                  <c:v>2.9833333333333334</c:v>
                </c:pt>
                <c:pt idx="358">
                  <c:v>2.9916666666666667</c:v>
                </c:pt>
                <c:pt idx="359">
                  <c:v>3</c:v>
                </c:pt>
                <c:pt idx="360">
                  <c:v>3.0083333333333333</c:v>
                </c:pt>
                <c:pt idx="361">
                  <c:v>3.0166666666666666</c:v>
                </c:pt>
                <c:pt idx="362">
                  <c:v>3.0249999999999999</c:v>
                </c:pt>
                <c:pt idx="363">
                  <c:v>3.0333333333333332</c:v>
                </c:pt>
                <c:pt idx="364">
                  <c:v>3.0416666666666665</c:v>
                </c:pt>
                <c:pt idx="365">
                  <c:v>3.05</c:v>
                </c:pt>
                <c:pt idx="366">
                  <c:v>3.0583333333333331</c:v>
                </c:pt>
                <c:pt idx="367">
                  <c:v>3.0666666666666669</c:v>
                </c:pt>
                <c:pt idx="368">
                  <c:v>3.0750000000000002</c:v>
                </c:pt>
                <c:pt idx="369">
                  <c:v>3.0833333333333335</c:v>
                </c:pt>
                <c:pt idx="370">
                  <c:v>3.0916666666666668</c:v>
                </c:pt>
                <c:pt idx="371">
                  <c:v>3.1</c:v>
                </c:pt>
                <c:pt idx="372">
                  <c:v>3.1083333333333334</c:v>
                </c:pt>
                <c:pt idx="373">
                  <c:v>3.1166666666666667</c:v>
                </c:pt>
                <c:pt idx="374">
                  <c:v>3.125</c:v>
                </c:pt>
                <c:pt idx="375">
                  <c:v>3.1333333333333333</c:v>
                </c:pt>
                <c:pt idx="376">
                  <c:v>3.1416666666666666</c:v>
                </c:pt>
                <c:pt idx="377">
                  <c:v>3.15</c:v>
                </c:pt>
                <c:pt idx="378">
                  <c:v>3.1583333333333332</c:v>
                </c:pt>
                <c:pt idx="379">
                  <c:v>3.1666666666666665</c:v>
                </c:pt>
                <c:pt idx="380">
                  <c:v>3.1749999999999998</c:v>
                </c:pt>
                <c:pt idx="381">
                  <c:v>3.1833333333333331</c:v>
                </c:pt>
                <c:pt idx="382">
                  <c:v>3.1916666666666669</c:v>
                </c:pt>
                <c:pt idx="383">
                  <c:v>3.2</c:v>
                </c:pt>
                <c:pt idx="384">
                  <c:v>3.2083333333333335</c:v>
                </c:pt>
                <c:pt idx="385">
                  <c:v>3.2166666666666668</c:v>
                </c:pt>
                <c:pt idx="386">
                  <c:v>3.2250000000000001</c:v>
                </c:pt>
                <c:pt idx="387">
                  <c:v>3.2333333333333334</c:v>
                </c:pt>
                <c:pt idx="388">
                  <c:v>3.2416666666666667</c:v>
                </c:pt>
                <c:pt idx="389">
                  <c:v>3.25</c:v>
                </c:pt>
                <c:pt idx="390">
                  <c:v>3.2583333333333333</c:v>
                </c:pt>
                <c:pt idx="391">
                  <c:v>3.2666666666666666</c:v>
                </c:pt>
                <c:pt idx="392">
                  <c:v>3.2749999999999999</c:v>
                </c:pt>
                <c:pt idx="393">
                  <c:v>3.2833333333333332</c:v>
                </c:pt>
                <c:pt idx="394">
                  <c:v>3.2916666666666665</c:v>
                </c:pt>
                <c:pt idx="395">
                  <c:v>3.3</c:v>
                </c:pt>
                <c:pt idx="396">
                  <c:v>3.3083333333333331</c:v>
                </c:pt>
                <c:pt idx="397">
                  <c:v>3.3166666666666669</c:v>
                </c:pt>
                <c:pt idx="398">
                  <c:v>3.3250000000000002</c:v>
                </c:pt>
                <c:pt idx="399">
                  <c:v>3.3333333333333335</c:v>
                </c:pt>
                <c:pt idx="400">
                  <c:v>3.3416666666666668</c:v>
                </c:pt>
                <c:pt idx="401">
                  <c:v>3.35</c:v>
                </c:pt>
                <c:pt idx="402">
                  <c:v>3.3583333333333334</c:v>
                </c:pt>
                <c:pt idx="403">
                  <c:v>3.3666666666666667</c:v>
                </c:pt>
                <c:pt idx="404">
                  <c:v>3.375</c:v>
                </c:pt>
                <c:pt idx="405">
                  <c:v>3.3833333333333333</c:v>
                </c:pt>
                <c:pt idx="406">
                  <c:v>3.3916666666666666</c:v>
                </c:pt>
                <c:pt idx="407">
                  <c:v>3.4</c:v>
                </c:pt>
                <c:pt idx="408">
                  <c:v>3.4083333333333332</c:v>
                </c:pt>
                <c:pt idx="409">
                  <c:v>3.4166666666666665</c:v>
                </c:pt>
                <c:pt idx="410">
                  <c:v>3.4249999999999998</c:v>
                </c:pt>
                <c:pt idx="411">
                  <c:v>3.4333333333333331</c:v>
                </c:pt>
                <c:pt idx="412">
                  <c:v>3.4416666666666669</c:v>
                </c:pt>
                <c:pt idx="413">
                  <c:v>3.45</c:v>
                </c:pt>
                <c:pt idx="414">
                  <c:v>3.4583333333333335</c:v>
                </c:pt>
                <c:pt idx="415">
                  <c:v>3.4666666666666668</c:v>
                </c:pt>
                <c:pt idx="416">
                  <c:v>3.4750000000000001</c:v>
                </c:pt>
                <c:pt idx="417">
                  <c:v>3.4833333333333334</c:v>
                </c:pt>
                <c:pt idx="418">
                  <c:v>3.4916666666666667</c:v>
                </c:pt>
                <c:pt idx="419">
                  <c:v>3.5</c:v>
                </c:pt>
                <c:pt idx="420">
                  <c:v>3.5083333333333333</c:v>
                </c:pt>
                <c:pt idx="421">
                  <c:v>3.5166666666666666</c:v>
                </c:pt>
                <c:pt idx="422">
                  <c:v>3.5249999999999999</c:v>
                </c:pt>
                <c:pt idx="423">
                  <c:v>3.5333333333333332</c:v>
                </c:pt>
                <c:pt idx="424">
                  <c:v>3.5416666666666665</c:v>
                </c:pt>
                <c:pt idx="425">
                  <c:v>3.55</c:v>
                </c:pt>
                <c:pt idx="426">
                  <c:v>3.5583333333333331</c:v>
                </c:pt>
                <c:pt idx="427">
                  <c:v>3.5666666666666669</c:v>
                </c:pt>
                <c:pt idx="428">
                  <c:v>3.5750000000000002</c:v>
                </c:pt>
                <c:pt idx="429">
                  <c:v>3.5833333333333335</c:v>
                </c:pt>
                <c:pt idx="430">
                  <c:v>3.5916666666666668</c:v>
                </c:pt>
                <c:pt idx="431">
                  <c:v>3.6</c:v>
                </c:pt>
                <c:pt idx="432">
                  <c:v>3.6083333333333334</c:v>
                </c:pt>
                <c:pt idx="433">
                  <c:v>3.6166666666666667</c:v>
                </c:pt>
                <c:pt idx="434">
                  <c:v>3.625</c:v>
                </c:pt>
                <c:pt idx="435">
                  <c:v>3.6333333333333333</c:v>
                </c:pt>
                <c:pt idx="436">
                  <c:v>3.6416666666666666</c:v>
                </c:pt>
                <c:pt idx="437">
                  <c:v>3.65</c:v>
                </c:pt>
                <c:pt idx="438">
                  <c:v>3.6583333333333332</c:v>
                </c:pt>
                <c:pt idx="439">
                  <c:v>3.6666666666666665</c:v>
                </c:pt>
                <c:pt idx="440">
                  <c:v>3.6749999999999998</c:v>
                </c:pt>
                <c:pt idx="441">
                  <c:v>3.6833333333333331</c:v>
                </c:pt>
                <c:pt idx="442">
                  <c:v>3.6916666666666669</c:v>
                </c:pt>
                <c:pt idx="443">
                  <c:v>3.7</c:v>
                </c:pt>
                <c:pt idx="444">
                  <c:v>3.7083333333333335</c:v>
                </c:pt>
                <c:pt idx="445">
                  <c:v>3.7166666666666668</c:v>
                </c:pt>
                <c:pt idx="446">
                  <c:v>3.7250000000000001</c:v>
                </c:pt>
                <c:pt idx="447">
                  <c:v>3.7333333333333334</c:v>
                </c:pt>
                <c:pt idx="448">
                  <c:v>3.7416666666666667</c:v>
                </c:pt>
                <c:pt idx="449">
                  <c:v>3.75</c:v>
                </c:pt>
                <c:pt idx="450">
                  <c:v>3.7583333333333333</c:v>
                </c:pt>
                <c:pt idx="451">
                  <c:v>3.7666666666666666</c:v>
                </c:pt>
                <c:pt idx="452">
                  <c:v>3.7749999999999999</c:v>
                </c:pt>
                <c:pt idx="453">
                  <c:v>3.7833333333333332</c:v>
                </c:pt>
                <c:pt idx="454">
                  <c:v>3.7916666666666665</c:v>
                </c:pt>
                <c:pt idx="455">
                  <c:v>3.8</c:v>
                </c:pt>
                <c:pt idx="456">
                  <c:v>3.8083333333333331</c:v>
                </c:pt>
                <c:pt idx="457">
                  <c:v>3.8166666666666669</c:v>
                </c:pt>
                <c:pt idx="458">
                  <c:v>3.8250000000000002</c:v>
                </c:pt>
                <c:pt idx="459">
                  <c:v>3.8333333333333335</c:v>
                </c:pt>
                <c:pt idx="460">
                  <c:v>3.8416666666666668</c:v>
                </c:pt>
                <c:pt idx="461">
                  <c:v>3.85</c:v>
                </c:pt>
                <c:pt idx="462">
                  <c:v>3.8583333333333334</c:v>
                </c:pt>
                <c:pt idx="463">
                  <c:v>3.8666666666666667</c:v>
                </c:pt>
                <c:pt idx="464">
                  <c:v>3.875</c:v>
                </c:pt>
                <c:pt idx="465">
                  <c:v>3.8833333333333333</c:v>
                </c:pt>
                <c:pt idx="466">
                  <c:v>3.8916666666666666</c:v>
                </c:pt>
                <c:pt idx="467">
                  <c:v>3.9</c:v>
                </c:pt>
                <c:pt idx="468">
                  <c:v>3.9083333333333332</c:v>
                </c:pt>
                <c:pt idx="469">
                  <c:v>3.9166666666666665</c:v>
                </c:pt>
                <c:pt idx="470">
                  <c:v>3.9249999999999998</c:v>
                </c:pt>
                <c:pt idx="471">
                  <c:v>3.9333333333333331</c:v>
                </c:pt>
                <c:pt idx="472">
                  <c:v>3.9416666666666669</c:v>
                </c:pt>
                <c:pt idx="473">
                  <c:v>3.95</c:v>
                </c:pt>
                <c:pt idx="474">
                  <c:v>3.9583333333333335</c:v>
                </c:pt>
                <c:pt idx="475">
                  <c:v>3.9666666666666668</c:v>
                </c:pt>
                <c:pt idx="476">
                  <c:v>3.9750000000000001</c:v>
                </c:pt>
                <c:pt idx="477">
                  <c:v>3.9833333333333334</c:v>
                </c:pt>
                <c:pt idx="478">
                  <c:v>3.9916666666666667</c:v>
                </c:pt>
                <c:pt idx="479">
                  <c:v>4</c:v>
                </c:pt>
                <c:pt idx="480">
                  <c:v>4.0083333333333337</c:v>
                </c:pt>
                <c:pt idx="481">
                  <c:v>4.0166666666666666</c:v>
                </c:pt>
                <c:pt idx="482">
                  <c:v>4.0250000000000004</c:v>
                </c:pt>
                <c:pt idx="483">
                  <c:v>4.0333333333333332</c:v>
                </c:pt>
                <c:pt idx="484">
                  <c:v>4.041666666666667</c:v>
                </c:pt>
                <c:pt idx="485">
                  <c:v>4.05</c:v>
                </c:pt>
                <c:pt idx="486">
                  <c:v>4.0583333333333336</c:v>
                </c:pt>
                <c:pt idx="487">
                  <c:v>4.0666666666666664</c:v>
                </c:pt>
                <c:pt idx="488">
                  <c:v>4.0750000000000002</c:v>
                </c:pt>
                <c:pt idx="489">
                  <c:v>4.083333333333333</c:v>
                </c:pt>
                <c:pt idx="490">
                  <c:v>4.0916666666666668</c:v>
                </c:pt>
                <c:pt idx="491">
                  <c:v>4.0999999999999996</c:v>
                </c:pt>
                <c:pt idx="492">
                  <c:v>4.1083333333333334</c:v>
                </c:pt>
                <c:pt idx="493">
                  <c:v>4.1166666666666663</c:v>
                </c:pt>
                <c:pt idx="494">
                  <c:v>4.125</c:v>
                </c:pt>
                <c:pt idx="495">
                  <c:v>4.1333333333333337</c:v>
                </c:pt>
                <c:pt idx="496">
                  <c:v>4.1416666666666666</c:v>
                </c:pt>
                <c:pt idx="497">
                  <c:v>4.1500000000000004</c:v>
                </c:pt>
                <c:pt idx="498">
                  <c:v>4.1583333333333332</c:v>
                </c:pt>
                <c:pt idx="499">
                  <c:v>4.166666666666667</c:v>
                </c:pt>
                <c:pt idx="500">
                  <c:v>4.1749999999999998</c:v>
                </c:pt>
                <c:pt idx="501">
                  <c:v>4.1833333333333336</c:v>
                </c:pt>
                <c:pt idx="502">
                  <c:v>4.1916666666666664</c:v>
                </c:pt>
                <c:pt idx="503">
                  <c:v>4.2</c:v>
                </c:pt>
                <c:pt idx="504">
                  <c:v>4.208333333333333</c:v>
                </c:pt>
                <c:pt idx="505">
                  <c:v>4.2166666666666668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4.2416666666666663</c:v>
                </c:pt>
                <c:pt idx="509">
                  <c:v>4.25</c:v>
                </c:pt>
                <c:pt idx="510">
                  <c:v>4.2583333333333337</c:v>
                </c:pt>
                <c:pt idx="511">
                  <c:v>4.2666666666666666</c:v>
                </c:pt>
                <c:pt idx="512">
                  <c:v>4.2750000000000004</c:v>
                </c:pt>
                <c:pt idx="513">
                  <c:v>4.2833333333333332</c:v>
                </c:pt>
                <c:pt idx="514">
                  <c:v>4.291666666666667</c:v>
                </c:pt>
                <c:pt idx="515">
                  <c:v>4.3</c:v>
                </c:pt>
                <c:pt idx="516">
                  <c:v>4.3083333333333336</c:v>
                </c:pt>
                <c:pt idx="517">
                  <c:v>4.3166666666666664</c:v>
                </c:pt>
                <c:pt idx="518">
                  <c:v>4.3250000000000002</c:v>
                </c:pt>
                <c:pt idx="519">
                  <c:v>4.333333333333333</c:v>
                </c:pt>
                <c:pt idx="520">
                  <c:v>4.3416666666666668</c:v>
                </c:pt>
                <c:pt idx="521">
                  <c:v>4.3499999999999996</c:v>
                </c:pt>
                <c:pt idx="522">
                  <c:v>4.3583333333333334</c:v>
                </c:pt>
                <c:pt idx="523">
                  <c:v>4.3666666666666663</c:v>
                </c:pt>
                <c:pt idx="524">
                  <c:v>4.375</c:v>
                </c:pt>
                <c:pt idx="525">
                  <c:v>4.3833333333333337</c:v>
                </c:pt>
                <c:pt idx="526">
                  <c:v>4.3916666666666666</c:v>
                </c:pt>
                <c:pt idx="527">
                  <c:v>4.4000000000000004</c:v>
                </c:pt>
                <c:pt idx="528">
                  <c:v>4.4083333333333332</c:v>
                </c:pt>
                <c:pt idx="529">
                  <c:v>4.416666666666667</c:v>
                </c:pt>
                <c:pt idx="530">
                  <c:v>4.4249999999999998</c:v>
                </c:pt>
                <c:pt idx="531">
                  <c:v>4.4333333333333336</c:v>
                </c:pt>
                <c:pt idx="532">
                  <c:v>4.4416666666666664</c:v>
                </c:pt>
                <c:pt idx="533">
                  <c:v>4.45</c:v>
                </c:pt>
                <c:pt idx="534">
                  <c:v>4.458333333333333</c:v>
                </c:pt>
                <c:pt idx="535">
                  <c:v>4.4666666666666668</c:v>
                </c:pt>
                <c:pt idx="536">
                  <c:v>4.4749999999999996</c:v>
                </c:pt>
                <c:pt idx="537">
                  <c:v>4.4833333333333334</c:v>
                </c:pt>
                <c:pt idx="538">
                  <c:v>4.4916666666666663</c:v>
                </c:pt>
                <c:pt idx="539">
                  <c:v>4.5</c:v>
                </c:pt>
                <c:pt idx="540">
                  <c:v>4.5083333333333337</c:v>
                </c:pt>
                <c:pt idx="541">
                  <c:v>4.5166666666666666</c:v>
                </c:pt>
                <c:pt idx="542">
                  <c:v>4.5250000000000004</c:v>
                </c:pt>
                <c:pt idx="543">
                  <c:v>4.5333333333333332</c:v>
                </c:pt>
                <c:pt idx="544">
                  <c:v>4.541666666666667</c:v>
                </c:pt>
                <c:pt idx="545">
                  <c:v>4.55</c:v>
                </c:pt>
                <c:pt idx="546">
                  <c:v>4.5583333333333336</c:v>
                </c:pt>
                <c:pt idx="547">
                  <c:v>4.5666666666666664</c:v>
                </c:pt>
                <c:pt idx="548">
                  <c:v>4.5750000000000002</c:v>
                </c:pt>
                <c:pt idx="549">
                  <c:v>4.583333333333333</c:v>
                </c:pt>
                <c:pt idx="550">
                  <c:v>4.5916666666666668</c:v>
                </c:pt>
                <c:pt idx="551">
                  <c:v>4.5999999999999996</c:v>
                </c:pt>
                <c:pt idx="552">
                  <c:v>4.6083333333333334</c:v>
                </c:pt>
                <c:pt idx="553">
                  <c:v>4.6166666666666663</c:v>
                </c:pt>
                <c:pt idx="554">
                  <c:v>4.625</c:v>
                </c:pt>
                <c:pt idx="555">
                  <c:v>4.6333333333333337</c:v>
                </c:pt>
                <c:pt idx="556">
                  <c:v>4.6416666666666666</c:v>
                </c:pt>
                <c:pt idx="557">
                  <c:v>4.6500000000000004</c:v>
                </c:pt>
                <c:pt idx="558">
                  <c:v>4.6583333333333332</c:v>
                </c:pt>
                <c:pt idx="559">
                  <c:v>4.666666666666667</c:v>
                </c:pt>
                <c:pt idx="560">
                  <c:v>4.6749999999999998</c:v>
                </c:pt>
                <c:pt idx="561">
                  <c:v>4.6833333333333336</c:v>
                </c:pt>
                <c:pt idx="562">
                  <c:v>4.6916666666666664</c:v>
                </c:pt>
                <c:pt idx="563">
                  <c:v>4.7</c:v>
                </c:pt>
                <c:pt idx="564">
                  <c:v>4.708333333333333</c:v>
                </c:pt>
                <c:pt idx="565">
                  <c:v>4.7166666666666668</c:v>
                </c:pt>
                <c:pt idx="566">
                  <c:v>4.7249999999999996</c:v>
                </c:pt>
                <c:pt idx="567">
                  <c:v>4.7333333333333334</c:v>
                </c:pt>
                <c:pt idx="568">
                  <c:v>4.7416666666666663</c:v>
                </c:pt>
                <c:pt idx="569">
                  <c:v>4.75</c:v>
                </c:pt>
                <c:pt idx="570">
                  <c:v>4.7583333333333337</c:v>
                </c:pt>
                <c:pt idx="571">
                  <c:v>4.7666666666666666</c:v>
                </c:pt>
                <c:pt idx="572">
                  <c:v>4.7750000000000004</c:v>
                </c:pt>
                <c:pt idx="573">
                  <c:v>4.7833333333333332</c:v>
                </c:pt>
                <c:pt idx="574">
                  <c:v>4.791666666666667</c:v>
                </c:pt>
                <c:pt idx="575">
                  <c:v>4.8</c:v>
                </c:pt>
                <c:pt idx="576">
                  <c:v>4.8083333333333336</c:v>
                </c:pt>
                <c:pt idx="577">
                  <c:v>4.8166666666666664</c:v>
                </c:pt>
                <c:pt idx="578">
                  <c:v>4.8250000000000002</c:v>
                </c:pt>
                <c:pt idx="579">
                  <c:v>4.833333333333333</c:v>
                </c:pt>
                <c:pt idx="580">
                  <c:v>4.8416666666666668</c:v>
                </c:pt>
                <c:pt idx="581">
                  <c:v>4.8499999999999996</c:v>
                </c:pt>
                <c:pt idx="582">
                  <c:v>4.8583333333333334</c:v>
                </c:pt>
                <c:pt idx="583">
                  <c:v>4.8666666666666663</c:v>
                </c:pt>
                <c:pt idx="584">
                  <c:v>4.875</c:v>
                </c:pt>
                <c:pt idx="585">
                  <c:v>4.8833333333333337</c:v>
                </c:pt>
                <c:pt idx="586">
                  <c:v>4.8916666666666666</c:v>
                </c:pt>
                <c:pt idx="587">
                  <c:v>4.9000000000000004</c:v>
                </c:pt>
                <c:pt idx="588">
                  <c:v>4.9083333333333332</c:v>
                </c:pt>
                <c:pt idx="589">
                  <c:v>4.916666666666667</c:v>
                </c:pt>
                <c:pt idx="590">
                  <c:v>4.9249999999999998</c:v>
                </c:pt>
                <c:pt idx="591">
                  <c:v>4.9333333333333336</c:v>
                </c:pt>
                <c:pt idx="592">
                  <c:v>4.9416666666666664</c:v>
                </c:pt>
                <c:pt idx="593">
                  <c:v>4.95</c:v>
                </c:pt>
                <c:pt idx="594">
                  <c:v>4.958333333333333</c:v>
                </c:pt>
                <c:pt idx="595">
                  <c:v>4.9666666666666668</c:v>
                </c:pt>
                <c:pt idx="596">
                  <c:v>4.9749999999999996</c:v>
                </c:pt>
                <c:pt idx="597">
                  <c:v>4.9833333333333334</c:v>
                </c:pt>
                <c:pt idx="598">
                  <c:v>4.9916666666666663</c:v>
                </c:pt>
                <c:pt idx="599">
                  <c:v>5</c:v>
                </c:pt>
                <c:pt idx="600">
                  <c:v>5.0083333333333337</c:v>
                </c:pt>
                <c:pt idx="601">
                  <c:v>5.0166666666666666</c:v>
                </c:pt>
                <c:pt idx="602">
                  <c:v>5.0250000000000004</c:v>
                </c:pt>
                <c:pt idx="603">
                  <c:v>5.0333333333333332</c:v>
                </c:pt>
                <c:pt idx="604">
                  <c:v>5.041666666666667</c:v>
                </c:pt>
                <c:pt idx="605">
                  <c:v>5.05</c:v>
                </c:pt>
                <c:pt idx="606">
                  <c:v>5.0583333333333336</c:v>
                </c:pt>
                <c:pt idx="607">
                  <c:v>5.0666666666666664</c:v>
                </c:pt>
                <c:pt idx="608">
                  <c:v>5.0750000000000002</c:v>
                </c:pt>
                <c:pt idx="609">
                  <c:v>5.083333333333333</c:v>
                </c:pt>
                <c:pt idx="610">
                  <c:v>5.0916666666666668</c:v>
                </c:pt>
                <c:pt idx="611">
                  <c:v>5.0999999999999996</c:v>
                </c:pt>
                <c:pt idx="612">
                  <c:v>5.1083333333333334</c:v>
                </c:pt>
                <c:pt idx="613">
                  <c:v>5.1166666666666663</c:v>
                </c:pt>
                <c:pt idx="614">
                  <c:v>5.125</c:v>
                </c:pt>
                <c:pt idx="615">
                  <c:v>5.1333333333333337</c:v>
                </c:pt>
                <c:pt idx="616">
                  <c:v>5.1416666666666666</c:v>
                </c:pt>
                <c:pt idx="617">
                  <c:v>5.15</c:v>
                </c:pt>
                <c:pt idx="618">
                  <c:v>5.1583333333333332</c:v>
                </c:pt>
                <c:pt idx="619">
                  <c:v>5.166666666666667</c:v>
                </c:pt>
                <c:pt idx="620">
                  <c:v>5.1749999999999998</c:v>
                </c:pt>
                <c:pt idx="621">
                  <c:v>5.1833333333333336</c:v>
                </c:pt>
                <c:pt idx="622">
                  <c:v>5.1916666666666664</c:v>
                </c:pt>
                <c:pt idx="623">
                  <c:v>5.2</c:v>
                </c:pt>
                <c:pt idx="624">
                  <c:v>5.208333333333333</c:v>
                </c:pt>
                <c:pt idx="625">
                  <c:v>5.2166666666666668</c:v>
                </c:pt>
                <c:pt idx="626">
                  <c:v>5.2249999999999996</c:v>
                </c:pt>
                <c:pt idx="627">
                  <c:v>5.2333333333333334</c:v>
                </c:pt>
                <c:pt idx="628">
                  <c:v>5.2416666666666663</c:v>
                </c:pt>
                <c:pt idx="629">
                  <c:v>5.25</c:v>
                </c:pt>
                <c:pt idx="630">
                  <c:v>5.2583333333333337</c:v>
                </c:pt>
                <c:pt idx="631">
                  <c:v>5.2666666666666666</c:v>
                </c:pt>
                <c:pt idx="632">
                  <c:v>5.2750000000000004</c:v>
                </c:pt>
                <c:pt idx="633">
                  <c:v>5.2833333333333332</c:v>
                </c:pt>
                <c:pt idx="634">
                  <c:v>5.291666666666667</c:v>
                </c:pt>
                <c:pt idx="635">
                  <c:v>5.3</c:v>
                </c:pt>
                <c:pt idx="636">
                  <c:v>5.3083333333333336</c:v>
                </c:pt>
                <c:pt idx="637">
                  <c:v>5.3166666666666664</c:v>
                </c:pt>
                <c:pt idx="638">
                  <c:v>5.3250000000000002</c:v>
                </c:pt>
                <c:pt idx="639">
                  <c:v>5.333333333333333</c:v>
                </c:pt>
                <c:pt idx="640">
                  <c:v>5.3416666666666668</c:v>
                </c:pt>
                <c:pt idx="641">
                  <c:v>5.35</c:v>
                </c:pt>
                <c:pt idx="642">
                  <c:v>5.3583333333333334</c:v>
                </c:pt>
                <c:pt idx="643">
                  <c:v>5.3666666666666663</c:v>
                </c:pt>
                <c:pt idx="644">
                  <c:v>5.375</c:v>
                </c:pt>
                <c:pt idx="645">
                  <c:v>5.3833333333333337</c:v>
                </c:pt>
                <c:pt idx="646">
                  <c:v>5.3916666666666666</c:v>
                </c:pt>
                <c:pt idx="647">
                  <c:v>5.4</c:v>
                </c:pt>
                <c:pt idx="648">
                  <c:v>5.4083333333333332</c:v>
                </c:pt>
                <c:pt idx="649">
                  <c:v>5.416666666666667</c:v>
                </c:pt>
                <c:pt idx="650">
                  <c:v>5.4249999999999998</c:v>
                </c:pt>
                <c:pt idx="651">
                  <c:v>5.4333333333333336</c:v>
                </c:pt>
                <c:pt idx="652">
                  <c:v>5.4416666666666664</c:v>
                </c:pt>
                <c:pt idx="653">
                  <c:v>5.45</c:v>
                </c:pt>
                <c:pt idx="654">
                  <c:v>5.458333333333333</c:v>
                </c:pt>
                <c:pt idx="655">
                  <c:v>5.4666666666666668</c:v>
                </c:pt>
                <c:pt idx="656">
                  <c:v>5.4749999999999996</c:v>
                </c:pt>
                <c:pt idx="657">
                  <c:v>5.4833333333333334</c:v>
                </c:pt>
                <c:pt idx="658">
                  <c:v>5.4916666666666663</c:v>
                </c:pt>
                <c:pt idx="659">
                  <c:v>5.5</c:v>
                </c:pt>
                <c:pt idx="660">
                  <c:v>5.5083333333333337</c:v>
                </c:pt>
                <c:pt idx="661">
                  <c:v>5.5166666666666666</c:v>
                </c:pt>
                <c:pt idx="662">
                  <c:v>5.5250000000000004</c:v>
                </c:pt>
                <c:pt idx="663">
                  <c:v>5.5333333333333332</c:v>
                </c:pt>
                <c:pt idx="664">
                  <c:v>5.541666666666667</c:v>
                </c:pt>
                <c:pt idx="665">
                  <c:v>5.55</c:v>
                </c:pt>
                <c:pt idx="666">
                  <c:v>5.5583333333333336</c:v>
                </c:pt>
                <c:pt idx="667">
                  <c:v>5.5666666666666664</c:v>
                </c:pt>
                <c:pt idx="668">
                  <c:v>5.5750000000000002</c:v>
                </c:pt>
                <c:pt idx="669">
                  <c:v>5.583333333333333</c:v>
                </c:pt>
                <c:pt idx="670">
                  <c:v>5.5916666666666668</c:v>
                </c:pt>
                <c:pt idx="671">
                  <c:v>5.6</c:v>
                </c:pt>
                <c:pt idx="672">
                  <c:v>5.6083333333333334</c:v>
                </c:pt>
                <c:pt idx="673">
                  <c:v>5.6166666666666663</c:v>
                </c:pt>
                <c:pt idx="674">
                  <c:v>5.625</c:v>
                </c:pt>
                <c:pt idx="675">
                  <c:v>5.6333333333333337</c:v>
                </c:pt>
                <c:pt idx="676">
                  <c:v>5.6416666666666666</c:v>
                </c:pt>
                <c:pt idx="677">
                  <c:v>5.65</c:v>
                </c:pt>
                <c:pt idx="678">
                  <c:v>5.6583333333333332</c:v>
                </c:pt>
                <c:pt idx="679">
                  <c:v>5.666666666666667</c:v>
                </c:pt>
                <c:pt idx="680">
                  <c:v>5.6749999999999998</c:v>
                </c:pt>
                <c:pt idx="681">
                  <c:v>5.6833333333333336</c:v>
                </c:pt>
                <c:pt idx="682">
                  <c:v>5.6916666666666664</c:v>
                </c:pt>
                <c:pt idx="683">
                  <c:v>5.7</c:v>
                </c:pt>
                <c:pt idx="684">
                  <c:v>5.708333333333333</c:v>
                </c:pt>
                <c:pt idx="685">
                  <c:v>5.7166666666666668</c:v>
                </c:pt>
                <c:pt idx="686">
                  <c:v>5.7249999999999996</c:v>
                </c:pt>
                <c:pt idx="687">
                  <c:v>5.7333333333333334</c:v>
                </c:pt>
                <c:pt idx="688">
                  <c:v>5.7416666666666663</c:v>
                </c:pt>
                <c:pt idx="689">
                  <c:v>5.75</c:v>
                </c:pt>
                <c:pt idx="690">
                  <c:v>5.7583333333333337</c:v>
                </c:pt>
                <c:pt idx="691">
                  <c:v>5.7666666666666666</c:v>
                </c:pt>
                <c:pt idx="692">
                  <c:v>5.7750000000000004</c:v>
                </c:pt>
                <c:pt idx="693">
                  <c:v>5.7833333333333332</c:v>
                </c:pt>
                <c:pt idx="694">
                  <c:v>5.791666666666667</c:v>
                </c:pt>
                <c:pt idx="695">
                  <c:v>5.8</c:v>
                </c:pt>
                <c:pt idx="696">
                  <c:v>5.8083333333333336</c:v>
                </c:pt>
                <c:pt idx="697">
                  <c:v>5.8166666666666664</c:v>
                </c:pt>
                <c:pt idx="698">
                  <c:v>5.8250000000000002</c:v>
                </c:pt>
                <c:pt idx="699">
                  <c:v>5.833333333333333</c:v>
                </c:pt>
                <c:pt idx="700">
                  <c:v>5.8416666666666668</c:v>
                </c:pt>
                <c:pt idx="701">
                  <c:v>5.85</c:v>
                </c:pt>
                <c:pt idx="702">
                  <c:v>5.8583333333333334</c:v>
                </c:pt>
                <c:pt idx="703">
                  <c:v>5.8666666666666663</c:v>
                </c:pt>
                <c:pt idx="704">
                  <c:v>5.875</c:v>
                </c:pt>
                <c:pt idx="705">
                  <c:v>5.8833333333333337</c:v>
                </c:pt>
                <c:pt idx="706">
                  <c:v>5.8916666666666666</c:v>
                </c:pt>
                <c:pt idx="707">
                  <c:v>5.9</c:v>
                </c:pt>
                <c:pt idx="708">
                  <c:v>5.9083333333333332</c:v>
                </c:pt>
                <c:pt idx="709">
                  <c:v>5.916666666666667</c:v>
                </c:pt>
                <c:pt idx="710">
                  <c:v>5.9249999999999998</c:v>
                </c:pt>
                <c:pt idx="711">
                  <c:v>5.9333333333333336</c:v>
                </c:pt>
                <c:pt idx="712">
                  <c:v>5.9416666666666664</c:v>
                </c:pt>
                <c:pt idx="713">
                  <c:v>5.95</c:v>
                </c:pt>
                <c:pt idx="714">
                  <c:v>5.958333333333333</c:v>
                </c:pt>
                <c:pt idx="715">
                  <c:v>5.9666666666666668</c:v>
                </c:pt>
                <c:pt idx="716">
                  <c:v>5.9749999999999996</c:v>
                </c:pt>
                <c:pt idx="717">
                  <c:v>5.9833333333333334</c:v>
                </c:pt>
                <c:pt idx="718">
                  <c:v>5.9916666666666663</c:v>
                </c:pt>
                <c:pt idx="719">
                  <c:v>6</c:v>
                </c:pt>
                <c:pt idx="720">
                  <c:v>6.0083333333333337</c:v>
                </c:pt>
                <c:pt idx="721">
                  <c:v>6.0166666666666666</c:v>
                </c:pt>
                <c:pt idx="722">
                  <c:v>6.0250000000000004</c:v>
                </c:pt>
                <c:pt idx="723">
                  <c:v>6.0333333333333332</c:v>
                </c:pt>
                <c:pt idx="724">
                  <c:v>6.041666666666667</c:v>
                </c:pt>
                <c:pt idx="725">
                  <c:v>6.05</c:v>
                </c:pt>
                <c:pt idx="726">
                  <c:v>6.0583333333333336</c:v>
                </c:pt>
                <c:pt idx="727">
                  <c:v>6.0666666666666664</c:v>
                </c:pt>
                <c:pt idx="728">
                  <c:v>6.0750000000000002</c:v>
                </c:pt>
                <c:pt idx="729">
                  <c:v>6.083333333333333</c:v>
                </c:pt>
                <c:pt idx="730">
                  <c:v>6.0916666666666668</c:v>
                </c:pt>
                <c:pt idx="731">
                  <c:v>6.1</c:v>
                </c:pt>
                <c:pt idx="732">
                  <c:v>6.1083333333333334</c:v>
                </c:pt>
                <c:pt idx="733">
                  <c:v>6.1166666666666663</c:v>
                </c:pt>
                <c:pt idx="734">
                  <c:v>6.125</c:v>
                </c:pt>
                <c:pt idx="735">
                  <c:v>6.1333333333333337</c:v>
                </c:pt>
                <c:pt idx="736">
                  <c:v>6.1416666666666666</c:v>
                </c:pt>
                <c:pt idx="737">
                  <c:v>6.15</c:v>
                </c:pt>
                <c:pt idx="738">
                  <c:v>6.1583333333333332</c:v>
                </c:pt>
                <c:pt idx="739">
                  <c:v>6.166666666666667</c:v>
                </c:pt>
                <c:pt idx="740">
                  <c:v>6.1749999999999998</c:v>
                </c:pt>
                <c:pt idx="741">
                  <c:v>6.1833333333333336</c:v>
                </c:pt>
                <c:pt idx="742">
                  <c:v>6.1916666666666664</c:v>
                </c:pt>
                <c:pt idx="743">
                  <c:v>6.2</c:v>
                </c:pt>
                <c:pt idx="744">
                  <c:v>6.208333333333333</c:v>
                </c:pt>
                <c:pt idx="745">
                  <c:v>6.2166666666666668</c:v>
                </c:pt>
                <c:pt idx="746">
                  <c:v>6.2249999999999996</c:v>
                </c:pt>
                <c:pt idx="747">
                  <c:v>6.2333333333333334</c:v>
                </c:pt>
                <c:pt idx="748">
                  <c:v>6.2416666666666663</c:v>
                </c:pt>
                <c:pt idx="749">
                  <c:v>6.25</c:v>
                </c:pt>
                <c:pt idx="750">
                  <c:v>6.2583333333333337</c:v>
                </c:pt>
                <c:pt idx="751">
                  <c:v>6.2666666666666666</c:v>
                </c:pt>
                <c:pt idx="752">
                  <c:v>6.2750000000000004</c:v>
                </c:pt>
                <c:pt idx="753">
                  <c:v>6.2833333333333332</c:v>
                </c:pt>
                <c:pt idx="754">
                  <c:v>6.291666666666667</c:v>
                </c:pt>
                <c:pt idx="755">
                  <c:v>6.3</c:v>
                </c:pt>
                <c:pt idx="756">
                  <c:v>6.3083333333333336</c:v>
                </c:pt>
                <c:pt idx="757">
                  <c:v>6.3166666666666664</c:v>
                </c:pt>
                <c:pt idx="758">
                  <c:v>6.3250000000000002</c:v>
                </c:pt>
                <c:pt idx="759">
                  <c:v>6.333333333333333</c:v>
                </c:pt>
                <c:pt idx="760">
                  <c:v>6.3416666666666668</c:v>
                </c:pt>
                <c:pt idx="761">
                  <c:v>6.35</c:v>
                </c:pt>
                <c:pt idx="762">
                  <c:v>6.3583333333333334</c:v>
                </c:pt>
                <c:pt idx="763">
                  <c:v>6.3666666666666663</c:v>
                </c:pt>
                <c:pt idx="764">
                  <c:v>6.375</c:v>
                </c:pt>
                <c:pt idx="765">
                  <c:v>6.3833333333333337</c:v>
                </c:pt>
                <c:pt idx="766">
                  <c:v>6.3916666666666666</c:v>
                </c:pt>
                <c:pt idx="767">
                  <c:v>6.4</c:v>
                </c:pt>
                <c:pt idx="768">
                  <c:v>6.4083333333333332</c:v>
                </c:pt>
                <c:pt idx="769">
                  <c:v>6.416666666666667</c:v>
                </c:pt>
                <c:pt idx="770">
                  <c:v>6.4249999999999998</c:v>
                </c:pt>
                <c:pt idx="771">
                  <c:v>6.4333333333333336</c:v>
                </c:pt>
                <c:pt idx="772">
                  <c:v>6.4416666666666664</c:v>
                </c:pt>
                <c:pt idx="773">
                  <c:v>6.45</c:v>
                </c:pt>
                <c:pt idx="774">
                  <c:v>6.458333333333333</c:v>
                </c:pt>
                <c:pt idx="775">
                  <c:v>6.4666666666666668</c:v>
                </c:pt>
                <c:pt idx="776">
                  <c:v>6.4749999999999996</c:v>
                </c:pt>
                <c:pt idx="777">
                  <c:v>6.4833333333333334</c:v>
                </c:pt>
                <c:pt idx="778">
                  <c:v>6.4916666666666663</c:v>
                </c:pt>
                <c:pt idx="779">
                  <c:v>6.5</c:v>
                </c:pt>
                <c:pt idx="780">
                  <c:v>6.5083333333333337</c:v>
                </c:pt>
                <c:pt idx="781">
                  <c:v>6.5166666666666666</c:v>
                </c:pt>
                <c:pt idx="782">
                  <c:v>6.5250000000000004</c:v>
                </c:pt>
                <c:pt idx="783">
                  <c:v>6.5333333333333332</c:v>
                </c:pt>
                <c:pt idx="784">
                  <c:v>6.541666666666667</c:v>
                </c:pt>
                <c:pt idx="785">
                  <c:v>6.55</c:v>
                </c:pt>
                <c:pt idx="786">
                  <c:v>6.5583333333333336</c:v>
                </c:pt>
                <c:pt idx="787">
                  <c:v>6.5666666666666664</c:v>
                </c:pt>
                <c:pt idx="788">
                  <c:v>6.5750000000000002</c:v>
                </c:pt>
                <c:pt idx="789">
                  <c:v>6.583333333333333</c:v>
                </c:pt>
                <c:pt idx="790">
                  <c:v>6.5916666666666668</c:v>
                </c:pt>
                <c:pt idx="791">
                  <c:v>6.6</c:v>
                </c:pt>
                <c:pt idx="792">
                  <c:v>6.6083333333333334</c:v>
                </c:pt>
                <c:pt idx="793">
                  <c:v>6.6166666666666663</c:v>
                </c:pt>
                <c:pt idx="794">
                  <c:v>6.625</c:v>
                </c:pt>
                <c:pt idx="795">
                  <c:v>6.6333333333333337</c:v>
                </c:pt>
                <c:pt idx="796">
                  <c:v>6.6416666666666666</c:v>
                </c:pt>
                <c:pt idx="797">
                  <c:v>6.65</c:v>
                </c:pt>
                <c:pt idx="798">
                  <c:v>6.6583333333333332</c:v>
                </c:pt>
                <c:pt idx="799">
                  <c:v>6.666666666666667</c:v>
                </c:pt>
                <c:pt idx="800">
                  <c:v>6.6749999999999998</c:v>
                </c:pt>
                <c:pt idx="801">
                  <c:v>6.6833333333333336</c:v>
                </c:pt>
                <c:pt idx="802">
                  <c:v>6.6916666666666664</c:v>
                </c:pt>
                <c:pt idx="803">
                  <c:v>6.7</c:v>
                </c:pt>
                <c:pt idx="804">
                  <c:v>6.708333333333333</c:v>
                </c:pt>
                <c:pt idx="805">
                  <c:v>6.7166666666666668</c:v>
                </c:pt>
                <c:pt idx="806">
                  <c:v>6.7249999999999996</c:v>
                </c:pt>
                <c:pt idx="807">
                  <c:v>6.7333333333333334</c:v>
                </c:pt>
                <c:pt idx="808">
                  <c:v>6.7416666666666663</c:v>
                </c:pt>
                <c:pt idx="809">
                  <c:v>6.75</c:v>
                </c:pt>
                <c:pt idx="810">
                  <c:v>6.7583333333333337</c:v>
                </c:pt>
                <c:pt idx="811">
                  <c:v>6.7666666666666666</c:v>
                </c:pt>
                <c:pt idx="812">
                  <c:v>6.7750000000000004</c:v>
                </c:pt>
                <c:pt idx="813">
                  <c:v>6.7833333333333332</c:v>
                </c:pt>
                <c:pt idx="814">
                  <c:v>6.791666666666667</c:v>
                </c:pt>
                <c:pt idx="815">
                  <c:v>6.8</c:v>
                </c:pt>
                <c:pt idx="816">
                  <c:v>6.8083333333333336</c:v>
                </c:pt>
                <c:pt idx="817">
                  <c:v>6.8166666666666664</c:v>
                </c:pt>
                <c:pt idx="818">
                  <c:v>6.8250000000000002</c:v>
                </c:pt>
                <c:pt idx="819">
                  <c:v>6.833333333333333</c:v>
                </c:pt>
                <c:pt idx="820">
                  <c:v>6.8416666666666668</c:v>
                </c:pt>
                <c:pt idx="821">
                  <c:v>6.85</c:v>
                </c:pt>
                <c:pt idx="822">
                  <c:v>6.8583333333333334</c:v>
                </c:pt>
                <c:pt idx="823">
                  <c:v>6.8666666666666663</c:v>
                </c:pt>
                <c:pt idx="824">
                  <c:v>6.875</c:v>
                </c:pt>
                <c:pt idx="825">
                  <c:v>6.8833333333333337</c:v>
                </c:pt>
                <c:pt idx="826">
                  <c:v>6.8916666666666666</c:v>
                </c:pt>
                <c:pt idx="827">
                  <c:v>6.9</c:v>
                </c:pt>
                <c:pt idx="828">
                  <c:v>6.9083333333333332</c:v>
                </c:pt>
                <c:pt idx="829">
                  <c:v>6.916666666666667</c:v>
                </c:pt>
                <c:pt idx="830">
                  <c:v>6.9249999999999998</c:v>
                </c:pt>
                <c:pt idx="831">
                  <c:v>6.9333333333333336</c:v>
                </c:pt>
                <c:pt idx="832">
                  <c:v>6.9416666666666664</c:v>
                </c:pt>
                <c:pt idx="833">
                  <c:v>6.95</c:v>
                </c:pt>
                <c:pt idx="834">
                  <c:v>6.958333333333333</c:v>
                </c:pt>
                <c:pt idx="835">
                  <c:v>6.9666666666666668</c:v>
                </c:pt>
                <c:pt idx="836">
                  <c:v>6.9749999999999996</c:v>
                </c:pt>
                <c:pt idx="837">
                  <c:v>6.9833333333333334</c:v>
                </c:pt>
                <c:pt idx="838">
                  <c:v>6.9916666666666663</c:v>
                </c:pt>
                <c:pt idx="839">
                  <c:v>7</c:v>
                </c:pt>
                <c:pt idx="840">
                  <c:v>7.0083333333333337</c:v>
                </c:pt>
                <c:pt idx="841">
                  <c:v>7.0166666666666666</c:v>
                </c:pt>
                <c:pt idx="842">
                  <c:v>7.0250000000000004</c:v>
                </c:pt>
                <c:pt idx="843">
                  <c:v>7.0333333333333332</c:v>
                </c:pt>
                <c:pt idx="844">
                  <c:v>7.041666666666667</c:v>
                </c:pt>
                <c:pt idx="845">
                  <c:v>7.05</c:v>
                </c:pt>
                <c:pt idx="846">
                  <c:v>7.0583333333333336</c:v>
                </c:pt>
                <c:pt idx="847">
                  <c:v>7.0666666666666664</c:v>
                </c:pt>
                <c:pt idx="848">
                  <c:v>7.0750000000000002</c:v>
                </c:pt>
                <c:pt idx="849">
                  <c:v>7.083333333333333</c:v>
                </c:pt>
                <c:pt idx="850">
                  <c:v>7.0916666666666668</c:v>
                </c:pt>
                <c:pt idx="851">
                  <c:v>7.1</c:v>
                </c:pt>
                <c:pt idx="852">
                  <c:v>7.1083333333333334</c:v>
                </c:pt>
                <c:pt idx="853">
                  <c:v>7.1166666666666663</c:v>
                </c:pt>
                <c:pt idx="854">
                  <c:v>7.125</c:v>
                </c:pt>
                <c:pt idx="855">
                  <c:v>7.1333333333333337</c:v>
                </c:pt>
                <c:pt idx="856">
                  <c:v>7.1416666666666666</c:v>
                </c:pt>
                <c:pt idx="857">
                  <c:v>7.15</c:v>
                </c:pt>
                <c:pt idx="858">
                  <c:v>7.1583333333333332</c:v>
                </c:pt>
                <c:pt idx="859">
                  <c:v>7.166666666666667</c:v>
                </c:pt>
                <c:pt idx="860">
                  <c:v>7.1749999999999998</c:v>
                </c:pt>
                <c:pt idx="861">
                  <c:v>7.1833333333333336</c:v>
                </c:pt>
                <c:pt idx="862">
                  <c:v>7.1916666666666664</c:v>
                </c:pt>
                <c:pt idx="863">
                  <c:v>7.2</c:v>
                </c:pt>
                <c:pt idx="864">
                  <c:v>7.208333333333333</c:v>
                </c:pt>
                <c:pt idx="865">
                  <c:v>7.2166666666666668</c:v>
                </c:pt>
                <c:pt idx="866">
                  <c:v>7.2249999999999996</c:v>
                </c:pt>
                <c:pt idx="867">
                  <c:v>7.2333333333333334</c:v>
                </c:pt>
                <c:pt idx="868">
                  <c:v>7.2416666666666663</c:v>
                </c:pt>
                <c:pt idx="869">
                  <c:v>7.25</c:v>
                </c:pt>
                <c:pt idx="870">
                  <c:v>7.2583333333333337</c:v>
                </c:pt>
                <c:pt idx="871">
                  <c:v>7.2666666666666666</c:v>
                </c:pt>
                <c:pt idx="872">
                  <c:v>7.2750000000000004</c:v>
                </c:pt>
                <c:pt idx="873">
                  <c:v>7.2833333333333332</c:v>
                </c:pt>
                <c:pt idx="874">
                  <c:v>7.291666666666667</c:v>
                </c:pt>
                <c:pt idx="875">
                  <c:v>7.3</c:v>
                </c:pt>
                <c:pt idx="876">
                  <c:v>7.3083333333333336</c:v>
                </c:pt>
                <c:pt idx="877">
                  <c:v>7.3166666666666664</c:v>
                </c:pt>
                <c:pt idx="878">
                  <c:v>7.3250000000000002</c:v>
                </c:pt>
                <c:pt idx="879">
                  <c:v>7.333333333333333</c:v>
                </c:pt>
                <c:pt idx="880">
                  <c:v>7.3416666666666668</c:v>
                </c:pt>
                <c:pt idx="881">
                  <c:v>7.35</c:v>
                </c:pt>
                <c:pt idx="882">
                  <c:v>7.3583333333333334</c:v>
                </c:pt>
                <c:pt idx="883">
                  <c:v>7.3666666666666663</c:v>
                </c:pt>
                <c:pt idx="884">
                  <c:v>7.375</c:v>
                </c:pt>
                <c:pt idx="885">
                  <c:v>7.3833333333333337</c:v>
                </c:pt>
                <c:pt idx="886">
                  <c:v>7.3916666666666666</c:v>
                </c:pt>
                <c:pt idx="887">
                  <c:v>7.4</c:v>
                </c:pt>
                <c:pt idx="888">
                  <c:v>7.4083333333333332</c:v>
                </c:pt>
                <c:pt idx="889">
                  <c:v>7.416666666666667</c:v>
                </c:pt>
                <c:pt idx="890">
                  <c:v>7.4249999999999998</c:v>
                </c:pt>
                <c:pt idx="891">
                  <c:v>7.4333333333333336</c:v>
                </c:pt>
                <c:pt idx="892">
                  <c:v>7.4416666666666664</c:v>
                </c:pt>
                <c:pt idx="893">
                  <c:v>7.45</c:v>
                </c:pt>
                <c:pt idx="894">
                  <c:v>7.458333333333333</c:v>
                </c:pt>
                <c:pt idx="895">
                  <c:v>7.4666666666666668</c:v>
                </c:pt>
                <c:pt idx="896">
                  <c:v>7.4749999999999996</c:v>
                </c:pt>
                <c:pt idx="897">
                  <c:v>7.4833333333333334</c:v>
                </c:pt>
                <c:pt idx="898">
                  <c:v>7.4916666666666663</c:v>
                </c:pt>
                <c:pt idx="899">
                  <c:v>7.5</c:v>
                </c:pt>
                <c:pt idx="900">
                  <c:v>7.5083333333333337</c:v>
                </c:pt>
                <c:pt idx="901">
                  <c:v>7.5166666666666666</c:v>
                </c:pt>
                <c:pt idx="902">
                  <c:v>7.5250000000000004</c:v>
                </c:pt>
                <c:pt idx="903">
                  <c:v>7.5333333333333332</c:v>
                </c:pt>
                <c:pt idx="904">
                  <c:v>7.541666666666667</c:v>
                </c:pt>
                <c:pt idx="905">
                  <c:v>7.55</c:v>
                </c:pt>
                <c:pt idx="906">
                  <c:v>7.5583333333333336</c:v>
                </c:pt>
                <c:pt idx="907">
                  <c:v>7.5666666666666664</c:v>
                </c:pt>
                <c:pt idx="908">
                  <c:v>7.5750000000000002</c:v>
                </c:pt>
                <c:pt idx="909">
                  <c:v>7.583333333333333</c:v>
                </c:pt>
                <c:pt idx="910">
                  <c:v>7.5916666666666668</c:v>
                </c:pt>
                <c:pt idx="911">
                  <c:v>7.6</c:v>
                </c:pt>
                <c:pt idx="912">
                  <c:v>7.6083333333333334</c:v>
                </c:pt>
                <c:pt idx="913">
                  <c:v>7.6166666666666663</c:v>
                </c:pt>
                <c:pt idx="914">
                  <c:v>7.625</c:v>
                </c:pt>
                <c:pt idx="915">
                  <c:v>7.6333333333333337</c:v>
                </c:pt>
                <c:pt idx="916">
                  <c:v>7.6416666666666666</c:v>
                </c:pt>
                <c:pt idx="917">
                  <c:v>7.65</c:v>
                </c:pt>
                <c:pt idx="918">
                  <c:v>7.6583333333333332</c:v>
                </c:pt>
                <c:pt idx="919">
                  <c:v>7.666666666666667</c:v>
                </c:pt>
                <c:pt idx="920">
                  <c:v>7.6749999999999998</c:v>
                </c:pt>
                <c:pt idx="921">
                  <c:v>7.6833333333333336</c:v>
                </c:pt>
                <c:pt idx="922">
                  <c:v>7.6916666666666664</c:v>
                </c:pt>
                <c:pt idx="923">
                  <c:v>7.7</c:v>
                </c:pt>
                <c:pt idx="924">
                  <c:v>7.708333333333333</c:v>
                </c:pt>
                <c:pt idx="925">
                  <c:v>7.7166666666666668</c:v>
                </c:pt>
                <c:pt idx="926">
                  <c:v>7.7249999999999996</c:v>
                </c:pt>
                <c:pt idx="927">
                  <c:v>7.7333333333333334</c:v>
                </c:pt>
                <c:pt idx="928">
                  <c:v>7.7416666666666663</c:v>
                </c:pt>
                <c:pt idx="929">
                  <c:v>7.75</c:v>
                </c:pt>
                <c:pt idx="930">
                  <c:v>7.7583333333333337</c:v>
                </c:pt>
                <c:pt idx="931">
                  <c:v>7.7666666666666666</c:v>
                </c:pt>
                <c:pt idx="932">
                  <c:v>7.7750000000000004</c:v>
                </c:pt>
                <c:pt idx="933">
                  <c:v>7.7833333333333332</c:v>
                </c:pt>
                <c:pt idx="934">
                  <c:v>7.791666666666667</c:v>
                </c:pt>
                <c:pt idx="935">
                  <c:v>7.8</c:v>
                </c:pt>
                <c:pt idx="936">
                  <c:v>7.8083333333333336</c:v>
                </c:pt>
                <c:pt idx="937">
                  <c:v>7.8166666666666664</c:v>
                </c:pt>
                <c:pt idx="938">
                  <c:v>7.8250000000000002</c:v>
                </c:pt>
                <c:pt idx="939">
                  <c:v>7.833333333333333</c:v>
                </c:pt>
                <c:pt idx="940">
                  <c:v>7.8416666666666668</c:v>
                </c:pt>
                <c:pt idx="941">
                  <c:v>7.85</c:v>
                </c:pt>
                <c:pt idx="942">
                  <c:v>7.8583333333333334</c:v>
                </c:pt>
                <c:pt idx="943">
                  <c:v>7.8666666666666663</c:v>
                </c:pt>
                <c:pt idx="944">
                  <c:v>7.875</c:v>
                </c:pt>
                <c:pt idx="945">
                  <c:v>7.8833333333333337</c:v>
                </c:pt>
                <c:pt idx="946">
                  <c:v>7.8916666666666666</c:v>
                </c:pt>
                <c:pt idx="947">
                  <c:v>7.9</c:v>
                </c:pt>
                <c:pt idx="948">
                  <c:v>7.9083333333333332</c:v>
                </c:pt>
                <c:pt idx="949">
                  <c:v>7.916666666666667</c:v>
                </c:pt>
                <c:pt idx="950">
                  <c:v>7.9249999999999998</c:v>
                </c:pt>
                <c:pt idx="951">
                  <c:v>7.9333333333333336</c:v>
                </c:pt>
                <c:pt idx="952">
                  <c:v>7.9416666666666664</c:v>
                </c:pt>
                <c:pt idx="953">
                  <c:v>7.95</c:v>
                </c:pt>
                <c:pt idx="954">
                  <c:v>7.958333333333333</c:v>
                </c:pt>
                <c:pt idx="955">
                  <c:v>7.9666666666666668</c:v>
                </c:pt>
                <c:pt idx="956">
                  <c:v>7.9749999999999996</c:v>
                </c:pt>
                <c:pt idx="957">
                  <c:v>7.9833333333333334</c:v>
                </c:pt>
                <c:pt idx="958">
                  <c:v>7.9916666666666663</c:v>
                </c:pt>
                <c:pt idx="959">
                  <c:v>8</c:v>
                </c:pt>
                <c:pt idx="960">
                  <c:v>8.0083333333333329</c:v>
                </c:pt>
                <c:pt idx="961">
                  <c:v>8.0166666666666675</c:v>
                </c:pt>
                <c:pt idx="962">
                  <c:v>8.0250000000000004</c:v>
                </c:pt>
                <c:pt idx="963">
                  <c:v>8.0333333333333332</c:v>
                </c:pt>
                <c:pt idx="964">
                  <c:v>8.0416666666666661</c:v>
                </c:pt>
                <c:pt idx="965">
                  <c:v>8.0500000000000007</c:v>
                </c:pt>
                <c:pt idx="966">
                  <c:v>8.0583333333333336</c:v>
                </c:pt>
                <c:pt idx="967">
                  <c:v>8.0666666666666664</c:v>
                </c:pt>
                <c:pt idx="968">
                  <c:v>8.0749999999999993</c:v>
                </c:pt>
                <c:pt idx="969">
                  <c:v>8.0833333333333339</c:v>
                </c:pt>
                <c:pt idx="970">
                  <c:v>8.0916666666666668</c:v>
                </c:pt>
                <c:pt idx="971">
                  <c:v>8.1</c:v>
                </c:pt>
                <c:pt idx="972">
                  <c:v>8.1083333333333325</c:v>
                </c:pt>
                <c:pt idx="973">
                  <c:v>8.1166666666666671</c:v>
                </c:pt>
                <c:pt idx="974">
                  <c:v>8.125</c:v>
                </c:pt>
                <c:pt idx="975">
                  <c:v>8.1333333333333329</c:v>
                </c:pt>
                <c:pt idx="976">
                  <c:v>8.1416666666666675</c:v>
                </c:pt>
                <c:pt idx="977">
                  <c:v>8.15</c:v>
                </c:pt>
                <c:pt idx="978">
                  <c:v>8.1583333333333332</c:v>
                </c:pt>
                <c:pt idx="979">
                  <c:v>8.1666666666666661</c:v>
                </c:pt>
                <c:pt idx="980">
                  <c:v>8.1750000000000007</c:v>
                </c:pt>
                <c:pt idx="981">
                  <c:v>8.1833333333333336</c:v>
                </c:pt>
                <c:pt idx="982">
                  <c:v>8.1916666666666664</c:v>
                </c:pt>
                <c:pt idx="983">
                  <c:v>8.1999999999999993</c:v>
                </c:pt>
                <c:pt idx="984">
                  <c:v>8.2083333333333339</c:v>
                </c:pt>
                <c:pt idx="985">
                  <c:v>8.2166666666666668</c:v>
                </c:pt>
                <c:pt idx="986">
                  <c:v>8.2249999999999996</c:v>
                </c:pt>
                <c:pt idx="987">
                  <c:v>8.2333333333333325</c:v>
                </c:pt>
                <c:pt idx="988">
                  <c:v>8.2416666666666671</c:v>
                </c:pt>
                <c:pt idx="989">
                  <c:v>8.25</c:v>
                </c:pt>
                <c:pt idx="990">
                  <c:v>8.2583333333333329</c:v>
                </c:pt>
                <c:pt idx="991">
                  <c:v>8.2666666666666675</c:v>
                </c:pt>
                <c:pt idx="992">
                  <c:v>8.2750000000000004</c:v>
                </c:pt>
                <c:pt idx="993">
                  <c:v>8.2833333333333332</c:v>
                </c:pt>
                <c:pt idx="994">
                  <c:v>8.2916666666666661</c:v>
                </c:pt>
                <c:pt idx="995">
                  <c:v>8.3000000000000007</c:v>
                </c:pt>
                <c:pt idx="996">
                  <c:v>8.3083333333333336</c:v>
                </c:pt>
                <c:pt idx="997">
                  <c:v>8.3166666666666664</c:v>
                </c:pt>
                <c:pt idx="998">
                  <c:v>8.3249999999999993</c:v>
                </c:pt>
                <c:pt idx="999">
                  <c:v>8.3333333333333339</c:v>
                </c:pt>
                <c:pt idx="1000">
                  <c:v>8.3416666666666668</c:v>
                </c:pt>
                <c:pt idx="1001">
                  <c:v>8.35</c:v>
                </c:pt>
                <c:pt idx="1002">
                  <c:v>8.3583333333333325</c:v>
                </c:pt>
                <c:pt idx="1003">
                  <c:v>8.3666666666666671</c:v>
                </c:pt>
                <c:pt idx="1004">
                  <c:v>8.375</c:v>
                </c:pt>
                <c:pt idx="1005">
                  <c:v>8.3833333333333329</c:v>
                </c:pt>
                <c:pt idx="1006">
                  <c:v>8.3916666666666675</c:v>
                </c:pt>
                <c:pt idx="1007">
                  <c:v>8.4</c:v>
                </c:pt>
                <c:pt idx="1008">
                  <c:v>8.4083333333333332</c:v>
                </c:pt>
                <c:pt idx="1009">
                  <c:v>8.4166666666666661</c:v>
                </c:pt>
                <c:pt idx="1010">
                  <c:v>8.4250000000000007</c:v>
                </c:pt>
                <c:pt idx="1011">
                  <c:v>8.4333333333333336</c:v>
                </c:pt>
                <c:pt idx="1012">
                  <c:v>8.4416666666666664</c:v>
                </c:pt>
                <c:pt idx="1013">
                  <c:v>8.4499999999999993</c:v>
                </c:pt>
                <c:pt idx="1014">
                  <c:v>8.4583333333333339</c:v>
                </c:pt>
                <c:pt idx="1015">
                  <c:v>8.4666666666666668</c:v>
                </c:pt>
                <c:pt idx="1016">
                  <c:v>8.4749999999999996</c:v>
                </c:pt>
                <c:pt idx="1017">
                  <c:v>8.4833333333333325</c:v>
                </c:pt>
                <c:pt idx="1018">
                  <c:v>8.4916666666666671</c:v>
                </c:pt>
                <c:pt idx="1019">
                  <c:v>8.5</c:v>
                </c:pt>
                <c:pt idx="1020">
                  <c:v>8.5083333333333329</c:v>
                </c:pt>
                <c:pt idx="1021">
                  <c:v>8.5166666666666675</c:v>
                </c:pt>
                <c:pt idx="1022">
                  <c:v>8.5250000000000004</c:v>
                </c:pt>
                <c:pt idx="1023">
                  <c:v>8.5333333333333332</c:v>
                </c:pt>
                <c:pt idx="1024">
                  <c:v>8.5416666666666661</c:v>
                </c:pt>
                <c:pt idx="1025">
                  <c:v>8.5500000000000007</c:v>
                </c:pt>
                <c:pt idx="1026">
                  <c:v>8.5583333333333336</c:v>
                </c:pt>
                <c:pt idx="1027">
                  <c:v>8.5666666666666664</c:v>
                </c:pt>
                <c:pt idx="1028">
                  <c:v>8.5749999999999993</c:v>
                </c:pt>
                <c:pt idx="1029">
                  <c:v>8.5833333333333339</c:v>
                </c:pt>
                <c:pt idx="1030">
                  <c:v>8.5916666666666668</c:v>
                </c:pt>
                <c:pt idx="1031">
                  <c:v>8.6</c:v>
                </c:pt>
                <c:pt idx="1032">
                  <c:v>8.6083333333333325</c:v>
                </c:pt>
                <c:pt idx="1033">
                  <c:v>8.6166666666666671</c:v>
                </c:pt>
                <c:pt idx="1034">
                  <c:v>8.625</c:v>
                </c:pt>
                <c:pt idx="1035">
                  <c:v>8.6333333333333329</c:v>
                </c:pt>
                <c:pt idx="1036">
                  <c:v>8.6416666666666675</c:v>
                </c:pt>
                <c:pt idx="1037">
                  <c:v>8.65</c:v>
                </c:pt>
                <c:pt idx="1038">
                  <c:v>8.6583333333333332</c:v>
                </c:pt>
                <c:pt idx="1039">
                  <c:v>8.6666666666666661</c:v>
                </c:pt>
                <c:pt idx="1040">
                  <c:v>8.6750000000000007</c:v>
                </c:pt>
                <c:pt idx="1041">
                  <c:v>8.6833333333333336</c:v>
                </c:pt>
                <c:pt idx="1042">
                  <c:v>8.6916666666666664</c:v>
                </c:pt>
                <c:pt idx="1043">
                  <c:v>8.6999999999999993</c:v>
                </c:pt>
                <c:pt idx="1044">
                  <c:v>8.7083333333333339</c:v>
                </c:pt>
                <c:pt idx="1045">
                  <c:v>8.7166666666666668</c:v>
                </c:pt>
                <c:pt idx="1046">
                  <c:v>8.7249999999999996</c:v>
                </c:pt>
                <c:pt idx="1047">
                  <c:v>8.7333333333333325</c:v>
                </c:pt>
                <c:pt idx="1048">
                  <c:v>8.7416666666666671</c:v>
                </c:pt>
                <c:pt idx="1049">
                  <c:v>8.75</c:v>
                </c:pt>
                <c:pt idx="1050">
                  <c:v>8.7583333333333329</c:v>
                </c:pt>
                <c:pt idx="1051">
                  <c:v>8.7666666666666675</c:v>
                </c:pt>
                <c:pt idx="1052">
                  <c:v>8.7750000000000004</c:v>
                </c:pt>
                <c:pt idx="1053">
                  <c:v>8.7833333333333332</c:v>
                </c:pt>
                <c:pt idx="1054">
                  <c:v>8.7916666666666661</c:v>
                </c:pt>
                <c:pt idx="1055">
                  <c:v>8.8000000000000007</c:v>
                </c:pt>
                <c:pt idx="1056">
                  <c:v>8.8083333333333336</c:v>
                </c:pt>
                <c:pt idx="1057">
                  <c:v>8.8166666666666664</c:v>
                </c:pt>
                <c:pt idx="1058">
                  <c:v>8.8249999999999993</c:v>
                </c:pt>
                <c:pt idx="1059">
                  <c:v>8.8333333333333339</c:v>
                </c:pt>
                <c:pt idx="1060">
                  <c:v>8.8416666666666668</c:v>
                </c:pt>
                <c:pt idx="1061">
                  <c:v>8.85</c:v>
                </c:pt>
                <c:pt idx="1062">
                  <c:v>8.8583333333333325</c:v>
                </c:pt>
                <c:pt idx="1063">
                  <c:v>8.8666666666666671</c:v>
                </c:pt>
                <c:pt idx="1064">
                  <c:v>8.875</c:v>
                </c:pt>
                <c:pt idx="1065">
                  <c:v>8.8833333333333329</c:v>
                </c:pt>
                <c:pt idx="1066">
                  <c:v>8.8916666666666675</c:v>
                </c:pt>
                <c:pt idx="1067">
                  <c:v>8.9</c:v>
                </c:pt>
                <c:pt idx="1068">
                  <c:v>8.9083333333333332</c:v>
                </c:pt>
                <c:pt idx="1069">
                  <c:v>8.9166666666666661</c:v>
                </c:pt>
                <c:pt idx="1070">
                  <c:v>8.9250000000000007</c:v>
                </c:pt>
                <c:pt idx="1071">
                  <c:v>8.9333333333333336</c:v>
                </c:pt>
                <c:pt idx="1072">
                  <c:v>8.9416666666666664</c:v>
                </c:pt>
                <c:pt idx="1073">
                  <c:v>8.9499999999999993</c:v>
                </c:pt>
                <c:pt idx="1074">
                  <c:v>8.9583333333333339</c:v>
                </c:pt>
                <c:pt idx="1075">
                  <c:v>8.9666666666666668</c:v>
                </c:pt>
                <c:pt idx="1076">
                  <c:v>8.9749999999999996</c:v>
                </c:pt>
                <c:pt idx="1077">
                  <c:v>8.9833333333333325</c:v>
                </c:pt>
                <c:pt idx="1078">
                  <c:v>8.9916666666666671</c:v>
                </c:pt>
                <c:pt idx="1079">
                  <c:v>9</c:v>
                </c:pt>
                <c:pt idx="1080">
                  <c:v>9.0083333333333329</c:v>
                </c:pt>
                <c:pt idx="1081">
                  <c:v>9.0166666666666675</c:v>
                </c:pt>
                <c:pt idx="1082">
                  <c:v>9.0250000000000004</c:v>
                </c:pt>
                <c:pt idx="1083">
                  <c:v>9.0333333333333332</c:v>
                </c:pt>
                <c:pt idx="1084">
                  <c:v>9.0416666666666661</c:v>
                </c:pt>
                <c:pt idx="1085">
                  <c:v>9.0500000000000007</c:v>
                </c:pt>
                <c:pt idx="1086">
                  <c:v>9.0583333333333336</c:v>
                </c:pt>
                <c:pt idx="1087">
                  <c:v>9.0666666666666664</c:v>
                </c:pt>
                <c:pt idx="1088">
                  <c:v>9.0749999999999993</c:v>
                </c:pt>
                <c:pt idx="1089">
                  <c:v>9.0833333333333339</c:v>
                </c:pt>
                <c:pt idx="1090">
                  <c:v>9.0916666666666668</c:v>
                </c:pt>
                <c:pt idx="1091">
                  <c:v>9.1</c:v>
                </c:pt>
                <c:pt idx="1092">
                  <c:v>9.1083333333333325</c:v>
                </c:pt>
                <c:pt idx="1093">
                  <c:v>9.1166666666666671</c:v>
                </c:pt>
                <c:pt idx="1094">
                  <c:v>9.125</c:v>
                </c:pt>
                <c:pt idx="1095">
                  <c:v>9.1333333333333329</c:v>
                </c:pt>
                <c:pt idx="1096">
                  <c:v>9.1416666666666675</c:v>
                </c:pt>
                <c:pt idx="1097">
                  <c:v>9.15</c:v>
                </c:pt>
                <c:pt idx="1098">
                  <c:v>9.1583333333333332</c:v>
                </c:pt>
                <c:pt idx="1099">
                  <c:v>9.1666666666666661</c:v>
                </c:pt>
                <c:pt idx="1100">
                  <c:v>9.1750000000000007</c:v>
                </c:pt>
                <c:pt idx="1101">
                  <c:v>9.1833333333333336</c:v>
                </c:pt>
                <c:pt idx="1102">
                  <c:v>9.1916666666666664</c:v>
                </c:pt>
                <c:pt idx="1103">
                  <c:v>9.1999999999999993</c:v>
                </c:pt>
                <c:pt idx="1104">
                  <c:v>9.2083333333333339</c:v>
                </c:pt>
                <c:pt idx="1105">
                  <c:v>9.2166666666666668</c:v>
                </c:pt>
                <c:pt idx="1106">
                  <c:v>9.2249999999999996</c:v>
                </c:pt>
                <c:pt idx="1107">
                  <c:v>9.2333333333333325</c:v>
                </c:pt>
                <c:pt idx="1108">
                  <c:v>9.2416666666666671</c:v>
                </c:pt>
                <c:pt idx="1109">
                  <c:v>9.25</c:v>
                </c:pt>
                <c:pt idx="1110">
                  <c:v>9.2583333333333329</c:v>
                </c:pt>
                <c:pt idx="1111">
                  <c:v>9.2666666666666675</c:v>
                </c:pt>
                <c:pt idx="1112">
                  <c:v>9.2750000000000004</c:v>
                </c:pt>
                <c:pt idx="1113">
                  <c:v>9.2833333333333332</c:v>
                </c:pt>
                <c:pt idx="1114">
                  <c:v>9.2916666666666661</c:v>
                </c:pt>
                <c:pt idx="1115">
                  <c:v>9.3000000000000007</c:v>
                </c:pt>
                <c:pt idx="1116">
                  <c:v>9.3083333333333336</c:v>
                </c:pt>
                <c:pt idx="1117">
                  <c:v>9.3166666666666664</c:v>
                </c:pt>
                <c:pt idx="1118">
                  <c:v>9.3249999999999993</c:v>
                </c:pt>
                <c:pt idx="1119">
                  <c:v>9.3333333333333339</c:v>
                </c:pt>
                <c:pt idx="1120">
                  <c:v>9.3416666666666668</c:v>
                </c:pt>
                <c:pt idx="1121">
                  <c:v>9.35</c:v>
                </c:pt>
                <c:pt idx="1122">
                  <c:v>9.3583333333333325</c:v>
                </c:pt>
                <c:pt idx="1123">
                  <c:v>9.3666666666666671</c:v>
                </c:pt>
                <c:pt idx="1124">
                  <c:v>9.375</c:v>
                </c:pt>
                <c:pt idx="1125">
                  <c:v>9.3833333333333329</c:v>
                </c:pt>
                <c:pt idx="1126">
                  <c:v>9.3916666666666675</c:v>
                </c:pt>
                <c:pt idx="1127">
                  <c:v>9.4</c:v>
                </c:pt>
                <c:pt idx="1128">
                  <c:v>9.4083333333333332</c:v>
                </c:pt>
                <c:pt idx="1129">
                  <c:v>9.4166666666666661</c:v>
                </c:pt>
                <c:pt idx="1130">
                  <c:v>9.4250000000000007</c:v>
                </c:pt>
                <c:pt idx="1131">
                  <c:v>9.4333333333333336</c:v>
                </c:pt>
                <c:pt idx="1132">
                  <c:v>9.4416666666666664</c:v>
                </c:pt>
                <c:pt idx="1133">
                  <c:v>9.4499999999999993</c:v>
                </c:pt>
                <c:pt idx="1134">
                  <c:v>9.4583333333333339</c:v>
                </c:pt>
                <c:pt idx="1135">
                  <c:v>9.4666666666666668</c:v>
                </c:pt>
                <c:pt idx="1136">
                  <c:v>9.4749999999999996</c:v>
                </c:pt>
                <c:pt idx="1137">
                  <c:v>9.4833333333333325</c:v>
                </c:pt>
                <c:pt idx="1138">
                  <c:v>9.4916666666666671</c:v>
                </c:pt>
                <c:pt idx="1139">
                  <c:v>9.5</c:v>
                </c:pt>
                <c:pt idx="1140">
                  <c:v>9.5083333333333329</c:v>
                </c:pt>
                <c:pt idx="1141">
                  <c:v>9.5166666666666675</c:v>
                </c:pt>
                <c:pt idx="1142">
                  <c:v>9.5250000000000004</c:v>
                </c:pt>
                <c:pt idx="1143">
                  <c:v>9.5333333333333332</c:v>
                </c:pt>
                <c:pt idx="1144">
                  <c:v>9.5416666666666661</c:v>
                </c:pt>
                <c:pt idx="1145">
                  <c:v>9.5500000000000007</c:v>
                </c:pt>
                <c:pt idx="1146">
                  <c:v>9.5583333333333336</c:v>
                </c:pt>
                <c:pt idx="1147">
                  <c:v>9.5666666666666664</c:v>
                </c:pt>
                <c:pt idx="1148">
                  <c:v>9.5749999999999993</c:v>
                </c:pt>
                <c:pt idx="1149">
                  <c:v>9.5833333333333339</c:v>
                </c:pt>
                <c:pt idx="1150">
                  <c:v>9.5916666666666668</c:v>
                </c:pt>
                <c:pt idx="1151">
                  <c:v>9.6</c:v>
                </c:pt>
                <c:pt idx="1152">
                  <c:v>9.6083333333333325</c:v>
                </c:pt>
                <c:pt idx="1153">
                  <c:v>9.6166666666666671</c:v>
                </c:pt>
                <c:pt idx="1154">
                  <c:v>9.625</c:v>
                </c:pt>
                <c:pt idx="1155">
                  <c:v>9.6333333333333329</c:v>
                </c:pt>
                <c:pt idx="1156">
                  <c:v>9.6416666666666675</c:v>
                </c:pt>
                <c:pt idx="1157">
                  <c:v>9.65</c:v>
                </c:pt>
                <c:pt idx="1158">
                  <c:v>9.6583333333333332</c:v>
                </c:pt>
                <c:pt idx="1159">
                  <c:v>9.6666666666666661</c:v>
                </c:pt>
                <c:pt idx="1160">
                  <c:v>9.6750000000000007</c:v>
                </c:pt>
                <c:pt idx="1161">
                  <c:v>9.6833333333333336</c:v>
                </c:pt>
                <c:pt idx="1162">
                  <c:v>9.6916666666666664</c:v>
                </c:pt>
                <c:pt idx="1163">
                  <c:v>9.6999999999999993</c:v>
                </c:pt>
                <c:pt idx="1164">
                  <c:v>9.7083333333333339</c:v>
                </c:pt>
                <c:pt idx="1165">
                  <c:v>9.7166666666666668</c:v>
                </c:pt>
                <c:pt idx="1166">
                  <c:v>9.7249999999999996</c:v>
                </c:pt>
                <c:pt idx="1167">
                  <c:v>9.7333333333333325</c:v>
                </c:pt>
                <c:pt idx="1168">
                  <c:v>9.7416666666666671</c:v>
                </c:pt>
                <c:pt idx="1169">
                  <c:v>9.75</c:v>
                </c:pt>
                <c:pt idx="1170">
                  <c:v>9.7583333333333329</c:v>
                </c:pt>
                <c:pt idx="1171">
                  <c:v>9.7666666666666675</c:v>
                </c:pt>
                <c:pt idx="1172">
                  <c:v>9.7750000000000004</c:v>
                </c:pt>
                <c:pt idx="1173">
                  <c:v>9.7833333333333332</c:v>
                </c:pt>
                <c:pt idx="1174">
                  <c:v>9.7916666666666661</c:v>
                </c:pt>
                <c:pt idx="1175">
                  <c:v>9.8000000000000007</c:v>
                </c:pt>
                <c:pt idx="1176">
                  <c:v>9.8083333333333336</c:v>
                </c:pt>
                <c:pt idx="1177">
                  <c:v>9.8166666666666664</c:v>
                </c:pt>
                <c:pt idx="1178">
                  <c:v>9.8249999999999993</c:v>
                </c:pt>
                <c:pt idx="1179">
                  <c:v>9.8333333333333339</c:v>
                </c:pt>
                <c:pt idx="1180">
                  <c:v>9.8416666666666668</c:v>
                </c:pt>
                <c:pt idx="1181">
                  <c:v>9.85</c:v>
                </c:pt>
                <c:pt idx="1182">
                  <c:v>9.8583333333333325</c:v>
                </c:pt>
                <c:pt idx="1183">
                  <c:v>9.8666666666666671</c:v>
                </c:pt>
                <c:pt idx="1184">
                  <c:v>9.875</c:v>
                </c:pt>
                <c:pt idx="1185">
                  <c:v>9.8833333333333329</c:v>
                </c:pt>
                <c:pt idx="1186">
                  <c:v>9.8916666666666675</c:v>
                </c:pt>
                <c:pt idx="1187">
                  <c:v>9.9</c:v>
                </c:pt>
                <c:pt idx="1188">
                  <c:v>9.9083333333333332</c:v>
                </c:pt>
                <c:pt idx="1189">
                  <c:v>9.9166666666666661</c:v>
                </c:pt>
                <c:pt idx="1190">
                  <c:v>9.9250000000000007</c:v>
                </c:pt>
                <c:pt idx="1191">
                  <c:v>9.9333333333333336</c:v>
                </c:pt>
                <c:pt idx="1192">
                  <c:v>9.9416666666666664</c:v>
                </c:pt>
                <c:pt idx="1193">
                  <c:v>9.9499999999999993</c:v>
                </c:pt>
                <c:pt idx="1194">
                  <c:v>9.9583333333333339</c:v>
                </c:pt>
                <c:pt idx="1195">
                  <c:v>9.9666666666666668</c:v>
                </c:pt>
                <c:pt idx="1196">
                  <c:v>9.9749999999999996</c:v>
                </c:pt>
                <c:pt idx="1197">
                  <c:v>9.9833333333333325</c:v>
                </c:pt>
                <c:pt idx="1198">
                  <c:v>9.9916666666666671</c:v>
                </c:pt>
                <c:pt idx="1199">
                  <c:v>10</c:v>
                </c:pt>
                <c:pt idx="1200">
                  <c:v>10.008333333333333</c:v>
                </c:pt>
                <c:pt idx="1201">
                  <c:v>10.016666666666667</c:v>
                </c:pt>
                <c:pt idx="1202">
                  <c:v>10.025</c:v>
                </c:pt>
                <c:pt idx="1203">
                  <c:v>10.033333333333333</c:v>
                </c:pt>
                <c:pt idx="1204">
                  <c:v>10.041666666666666</c:v>
                </c:pt>
                <c:pt idx="1205">
                  <c:v>10.050000000000001</c:v>
                </c:pt>
                <c:pt idx="1206">
                  <c:v>10.058333333333334</c:v>
                </c:pt>
                <c:pt idx="1207">
                  <c:v>10.066666666666666</c:v>
                </c:pt>
                <c:pt idx="1208">
                  <c:v>10.074999999999999</c:v>
                </c:pt>
                <c:pt idx="1209">
                  <c:v>10.083333333333334</c:v>
                </c:pt>
                <c:pt idx="1210">
                  <c:v>10.091666666666667</c:v>
                </c:pt>
                <c:pt idx="1211">
                  <c:v>10.1</c:v>
                </c:pt>
                <c:pt idx="1212">
                  <c:v>10.108333333333333</c:v>
                </c:pt>
                <c:pt idx="1213">
                  <c:v>10.116666666666667</c:v>
                </c:pt>
                <c:pt idx="1214">
                  <c:v>10.125</c:v>
                </c:pt>
                <c:pt idx="1215">
                  <c:v>10.133333333333333</c:v>
                </c:pt>
                <c:pt idx="1216">
                  <c:v>10.141666666666667</c:v>
                </c:pt>
                <c:pt idx="1217">
                  <c:v>10.15</c:v>
                </c:pt>
                <c:pt idx="1218">
                  <c:v>10.158333333333333</c:v>
                </c:pt>
                <c:pt idx="1219">
                  <c:v>10.166666666666666</c:v>
                </c:pt>
                <c:pt idx="1220">
                  <c:v>10.175000000000001</c:v>
                </c:pt>
                <c:pt idx="1221">
                  <c:v>10.183333333333334</c:v>
                </c:pt>
                <c:pt idx="1222">
                  <c:v>10.191666666666666</c:v>
                </c:pt>
                <c:pt idx="1223">
                  <c:v>10.199999999999999</c:v>
                </c:pt>
                <c:pt idx="1224">
                  <c:v>10.208333333333334</c:v>
                </c:pt>
                <c:pt idx="1225">
                  <c:v>10.216666666666667</c:v>
                </c:pt>
                <c:pt idx="1226">
                  <c:v>10.225</c:v>
                </c:pt>
                <c:pt idx="1227">
                  <c:v>10.233333333333333</c:v>
                </c:pt>
                <c:pt idx="1228">
                  <c:v>10.241666666666667</c:v>
                </c:pt>
                <c:pt idx="1229">
                  <c:v>10.25</c:v>
                </c:pt>
                <c:pt idx="1230">
                  <c:v>10.258333333333333</c:v>
                </c:pt>
                <c:pt idx="1231">
                  <c:v>10.266666666666667</c:v>
                </c:pt>
                <c:pt idx="1232">
                  <c:v>10.275</c:v>
                </c:pt>
                <c:pt idx="1233">
                  <c:v>10.283333333333333</c:v>
                </c:pt>
                <c:pt idx="1234">
                  <c:v>10.291666666666666</c:v>
                </c:pt>
                <c:pt idx="1235">
                  <c:v>10.3</c:v>
                </c:pt>
                <c:pt idx="1236">
                  <c:v>10.308333333333334</c:v>
                </c:pt>
                <c:pt idx="1237">
                  <c:v>10.316666666666666</c:v>
                </c:pt>
                <c:pt idx="1238">
                  <c:v>10.324999999999999</c:v>
                </c:pt>
                <c:pt idx="1239">
                  <c:v>10.333333333333334</c:v>
                </c:pt>
                <c:pt idx="1240">
                  <c:v>10.341666666666667</c:v>
                </c:pt>
                <c:pt idx="1241">
                  <c:v>10.35</c:v>
                </c:pt>
                <c:pt idx="1242">
                  <c:v>10.358333333333333</c:v>
                </c:pt>
                <c:pt idx="1243">
                  <c:v>10.366666666666667</c:v>
                </c:pt>
                <c:pt idx="1244">
                  <c:v>10.375</c:v>
                </c:pt>
                <c:pt idx="1245">
                  <c:v>10.383333333333333</c:v>
                </c:pt>
                <c:pt idx="1246">
                  <c:v>10.391666666666667</c:v>
                </c:pt>
                <c:pt idx="1247">
                  <c:v>10.4</c:v>
                </c:pt>
                <c:pt idx="1248">
                  <c:v>10.408333333333333</c:v>
                </c:pt>
                <c:pt idx="1249">
                  <c:v>10.416666666666666</c:v>
                </c:pt>
                <c:pt idx="1250">
                  <c:v>10.425000000000001</c:v>
                </c:pt>
                <c:pt idx="1251">
                  <c:v>10.433333333333334</c:v>
                </c:pt>
                <c:pt idx="1252">
                  <c:v>10.441666666666666</c:v>
                </c:pt>
                <c:pt idx="1253">
                  <c:v>10.45</c:v>
                </c:pt>
                <c:pt idx="1254">
                  <c:v>10.458333333333334</c:v>
                </c:pt>
                <c:pt idx="1255">
                  <c:v>10.466666666666667</c:v>
                </c:pt>
                <c:pt idx="1256">
                  <c:v>10.475</c:v>
                </c:pt>
                <c:pt idx="1257">
                  <c:v>10.483333333333333</c:v>
                </c:pt>
                <c:pt idx="1258">
                  <c:v>10.491666666666667</c:v>
                </c:pt>
                <c:pt idx="1259">
                  <c:v>10.5</c:v>
                </c:pt>
                <c:pt idx="1260">
                  <c:v>10.508333333333333</c:v>
                </c:pt>
                <c:pt idx="1261">
                  <c:v>10.516666666666667</c:v>
                </c:pt>
                <c:pt idx="1262">
                  <c:v>10.525</c:v>
                </c:pt>
                <c:pt idx="1263">
                  <c:v>10.533333333333333</c:v>
                </c:pt>
                <c:pt idx="1264">
                  <c:v>10.541666666666666</c:v>
                </c:pt>
                <c:pt idx="1265">
                  <c:v>10.55</c:v>
                </c:pt>
                <c:pt idx="1266">
                  <c:v>10.558333333333334</c:v>
                </c:pt>
                <c:pt idx="1267">
                  <c:v>10.566666666666666</c:v>
                </c:pt>
                <c:pt idx="1268">
                  <c:v>10.574999999999999</c:v>
                </c:pt>
                <c:pt idx="1269">
                  <c:v>10.583333333333334</c:v>
                </c:pt>
                <c:pt idx="1270">
                  <c:v>10.591666666666667</c:v>
                </c:pt>
                <c:pt idx="1271">
                  <c:v>10.6</c:v>
                </c:pt>
                <c:pt idx="1272">
                  <c:v>10.608333333333333</c:v>
                </c:pt>
                <c:pt idx="1273">
                  <c:v>10.616666666666667</c:v>
                </c:pt>
                <c:pt idx="1274">
                  <c:v>10.625</c:v>
                </c:pt>
                <c:pt idx="1275">
                  <c:v>10.633333333333333</c:v>
                </c:pt>
                <c:pt idx="1276">
                  <c:v>10.641666666666667</c:v>
                </c:pt>
                <c:pt idx="1277">
                  <c:v>10.65</c:v>
                </c:pt>
                <c:pt idx="1278">
                  <c:v>10.658333333333333</c:v>
                </c:pt>
                <c:pt idx="1279">
                  <c:v>10.666666666666666</c:v>
                </c:pt>
                <c:pt idx="1280">
                  <c:v>10.675000000000001</c:v>
                </c:pt>
                <c:pt idx="1281">
                  <c:v>10.683333333333334</c:v>
                </c:pt>
                <c:pt idx="1282">
                  <c:v>10.691666666666666</c:v>
                </c:pt>
                <c:pt idx="1283">
                  <c:v>10.7</c:v>
                </c:pt>
                <c:pt idx="1284">
                  <c:v>10.708333333333334</c:v>
                </c:pt>
                <c:pt idx="1285">
                  <c:v>10.716666666666667</c:v>
                </c:pt>
                <c:pt idx="1286">
                  <c:v>10.725</c:v>
                </c:pt>
                <c:pt idx="1287">
                  <c:v>10.733333333333333</c:v>
                </c:pt>
                <c:pt idx="1288">
                  <c:v>10.741666666666667</c:v>
                </c:pt>
                <c:pt idx="1289">
                  <c:v>10.75</c:v>
                </c:pt>
                <c:pt idx="1290">
                  <c:v>10.758333333333333</c:v>
                </c:pt>
                <c:pt idx="1291">
                  <c:v>10.766666666666667</c:v>
                </c:pt>
                <c:pt idx="1292">
                  <c:v>10.775</c:v>
                </c:pt>
              </c:numCache>
            </c:numRef>
          </c:xVal>
          <c:yVal>
            <c:numRef>
              <c:f>Sheet2!$G$1:$G$1306</c:f>
              <c:numCache>
                <c:formatCode>General</c:formatCode>
                <c:ptCount val="130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37</c:v>
                </c:pt>
                <c:pt idx="535">
                  <c:v>38</c:v>
                </c:pt>
                <c:pt idx="536">
                  <c:v>38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36</c:v>
                </c:pt>
                <c:pt idx="590">
                  <c:v>37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36</c:v>
                </c:pt>
                <c:pt idx="627">
                  <c:v>36</c:v>
                </c:pt>
                <c:pt idx="628">
                  <c:v>36</c:v>
                </c:pt>
                <c:pt idx="629">
                  <c:v>36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  <c:pt idx="830">
                  <c:v>37</c:v>
                </c:pt>
                <c:pt idx="831">
                  <c:v>37</c:v>
                </c:pt>
                <c:pt idx="832">
                  <c:v>37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37</c:v>
                </c:pt>
                <c:pt idx="855">
                  <c:v>37</c:v>
                </c:pt>
                <c:pt idx="856">
                  <c:v>37</c:v>
                </c:pt>
                <c:pt idx="857">
                  <c:v>37</c:v>
                </c:pt>
                <c:pt idx="858">
                  <c:v>37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37</c:v>
                </c:pt>
                <c:pt idx="919">
                  <c:v>37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37</c:v>
                </c:pt>
                <c:pt idx="957">
                  <c:v>37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37</c:v>
                </c:pt>
                <c:pt idx="964">
                  <c:v>37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37</c:v>
                </c:pt>
                <c:pt idx="1181">
                  <c:v>37</c:v>
                </c:pt>
                <c:pt idx="1182">
                  <c:v>37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37</c:v>
                </c:pt>
                <c:pt idx="1243">
                  <c:v>37</c:v>
                </c:pt>
                <c:pt idx="1244">
                  <c:v>37</c:v>
                </c:pt>
                <c:pt idx="1245">
                  <c:v>37</c:v>
                </c:pt>
                <c:pt idx="1246">
                  <c:v>37</c:v>
                </c:pt>
                <c:pt idx="1247">
                  <c:v>37</c:v>
                </c:pt>
                <c:pt idx="1248">
                  <c:v>37</c:v>
                </c:pt>
                <c:pt idx="1249">
                  <c:v>37</c:v>
                </c:pt>
                <c:pt idx="1250">
                  <c:v>37</c:v>
                </c:pt>
                <c:pt idx="1251">
                  <c:v>37</c:v>
                </c:pt>
                <c:pt idx="1252">
                  <c:v>37</c:v>
                </c:pt>
                <c:pt idx="1253">
                  <c:v>37</c:v>
                </c:pt>
                <c:pt idx="1254">
                  <c:v>37</c:v>
                </c:pt>
                <c:pt idx="1255">
                  <c:v>37</c:v>
                </c:pt>
                <c:pt idx="1256">
                  <c:v>37</c:v>
                </c:pt>
                <c:pt idx="1257">
                  <c:v>37</c:v>
                </c:pt>
                <c:pt idx="1258">
                  <c:v>37</c:v>
                </c:pt>
                <c:pt idx="1259">
                  <c:v>37</c:v>
                </c:pt>
                <c:pt idx="1260">
                  <c:v>37</c:v>
                </c:pt>
                <c:pt idx="1261">
                  <c:v>37</c:v>
                </c:pt>
                <c:pt idx="1262">
                  <c:v>37</c:v>
                </c:pt>
                <c:pt idx="1263">
                  <c:v>37</c:v>
                </c:pt>
                <c:pt idx="1264">
                  <c:v>37</c:v>
                </c:pt>
                <c:pt idx="1265">
                  <c:v>37</c:v>
                </c:pt>
                <c:pt idx="1266">
                  <c:v>37</c:v>
                </c:pt>
                <c:pt idx="1267">
                  <c:v>37</c:v>
                </c:pt>
                <c:pt idx="1268">
                  <c:v>37</c:v>
                </c:pt>
                <c:pt idx="1269">
                  <c:v>37</c:v>
                </c:pt>
                <c:pt idx="1270">
                  <c:v>37</c:v>
                </c:pt>
                <c:pt idx="1271">
                  <c:v>37</c:v>
                </c:pt>
                <c:pt idx="1272">
                  <c:v>37</c:v>
                </c:pt>
                <c:pt idx="1273">
                  <c:v>37</c:v>
                </c:pt>
                <c:pt idx="1274">
                  <c:v>37</c:v>
                </c:pt>
                <c:pt idx="1275">
                  <c:v>37</c:v>
                </c:pt>
                <c:pt idx="1276">
                  <c:v>37</c:v>
                </c:pt>
                <c:pt idx="1277">
                  <c:v>37</c:v>
                </c:pt>
                <c:pt idx="1278">
                  <c:v>37</c:v>
                </c:pt>
                <c:pt idx="1279">
                  <c:v>37</c:v>
                </c:pt>
                <c:pt idx="1280">
                  <c:v>37</c:v>
                </c:pt>
                <c:pt idx="1281">
                  <c:v>37</c:v>
                </c:pt>
                <c:pt idx="1282">
                  <c:v>37</c:v>
                </c:pt>
                <c:pt idx="1283">
                  <c:v>37</c:v>
                </c:pt>
                <c:pt idx="1284">
                  <c:v>37</c:v>
                </c:pt>
                <c:pt idx="1285">
                  <c:v>37</c:v>
                </c:pt>
                <c:pt idx="1286">
                  <c:v>37</c:v>
                </c:pt>
                <c:pt idx="1287">
                  <c:v>37</c:v>
                </c:pt>
                <c:pt idx="1288">
                  <c:v>37</c:v>
                </c:pt>
                <c:pt idx="1289">
                  <c:v>37</c:v>
                </c:pt>
                <c:pt idx="1290">
                  <c:v>37</c:v>
                </c:pt>
                <c:pt idx="1291">
                  <c:v>37</c:v>
                </c:pt>
                <c:pt idx="1292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8A-4416-9FF8-76CF49FABE9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Sheet2!$E$1:$E$1306</c:f>
              <c:numCache>
                <c:formatCode>General</c:formatCode>
                <c:ptCount val="130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0.05</c:v>
                </c:pt>
                <c:pt idx="6">
                  <c:v>5.8333333333333334E-2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0.1</c:v>
                </c:pt>
                <c:pt idx="12">
                  <c:v>0.10833333333333334</c:v>
                </c:pt>
                <c:pt idx="13">
                  <c:v>0.11666666666666667</c:v>
                </c:pt>
                <c:pt idx="14">
                  <c:v>0.125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0.19166666666666668</c:v>
                </c:pt>
                <c:pt idx="23">
                  <c:v>0.2</c:v>
                </c:pt>
                <c:pt idx="24">
                  <c:v>0.20833333333333334</c:v>
                </c:pt>
                <c:pt idx="25">
                  <c:v>0.21666666666666667</c:v>
                </c:pt>
                <c:pt idx="26">
                  <c:v>0.22500000000000001</c:v>
                </c:pt>
                <c:pt idx="27">
                  <c:v>0.23333333333333334</c:v>
                </c:pt>
                <c:pt idx="28">
                  <c:v>0.24166666666666667</c:v>
                </c:pt>
                <c:pt idx="29">
                  <c:v>0.25</c:v>
                </c:pt>
                <c:pt idx="30">
                  <c:v>0.25833333333333336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0.28333333333333333</c:v>
                </c:pt>
                <c:pt idx="34">
                  <c:v>0.29166666666666669</c:v>
                </c:pt>
                <c:pt idx="35">
                  <c:v>0.3</c:v>
                </c:pt>
                <c:pt idx="36">
                  <c:v>0.30833333333333335</c:v>
                </c:pt>
                <c:pt idx="37">
                  <c:v>0.31666666666666665</c:v>
                </c:pt>
                <c:pt idx="38">
                  <c:v>0.32500000000000001</c:v>
                </c:pt>
                <c:pt idx="39">
                  <c:v>0.33333333333333331</c:v>
                </c:pt>
                <c:pt idx="40">
                  <c:v>0.34166666666666667</c:v>
                </c:pt>
                <c:pt idx="41">
                  <c:v>0.35</c:v>
                </c:pt>
                <c:pt idx="42">
                  <c:v>0.35833333333333334</c:v>
                </c:pt>
                <c:pt idx="43">
                  <c:v>0.36666666666666664</c:v>
                </c:pt>
                <c:pt idx="44">
                  <c:v>0.375</c:v>
                </c:pt>
                <c:pt idx="45">
                  <c:v>0.38333333333333336</c:v>
                </c:pt>
                <c:pt idx="46">
                  <c:v>0.39166666666666666</c:v>
                </c:pt>
                <c:pt idx="47">
                  <c:v>0.4</c:v>
                </c:pt>
                <c:pt idx="48">
                  <c:v>0.40833333333333333</c:v>
                </c:pt>
                <c:pt idx="49">
                  <c:v>0.41666666666666669</c:v>
                </c:pt>
                <c:pt idx="50">
                  <c:v>0.42499999999999999</c:v>
                </c:pt>
                <c:pt idx="51">
                  <c:v>0.43333333333333335</c:v>
                </c:pt>
                <c:pt idx="52">
                  <c:v>0.44166666666666665</c:v>
                </c:pt>
                <c:pt idx="53">
                  <c:v>0.45</c:v>
                </c:pt>
                <c:pt idx="54">
                  <c:v>0.45833333333333331</c:v>
                </c:pt>
                <c:pt idx="55">
                  <c:v>0.46666666666666667</c:v>
                </c:pt>
                <c:pt idx="56">
                  <c:v>0.47499999999999998</c:v>
                </c:pt>
                <c:pt idx="57">
                  <c:v>0.48333333333333334</c:v>
                </c:pt>
                <c:pt idx="58">
                  <c:v>0.49166666666666664</c:v>
                </c:pt>
                <c:pt idx="59">
                  <c:v>0.5</c:v>
                </c:pt>
                <c:pt idx="60">
                  <c:v>0.5083333333333333</c:v>
                </c:pt>
                <c:pt idx="61">
                  <c:v>0.51666666666666672</c:v>
                </c:pt>
                <c:pt idx="62">
                  <c:v>0.52500000000000002</c:v>
                </c:pt>
                <c:pt idx="63">
                  <c:v>0.53333333333333333</c:v>
                </c:pt>
                <c:pt idx="64">
                  <c:v>0.54166666666666663</c:v>
                </c:pt>
                <c:pt idx="65">
                  <c:v>0.55000000000000004</c:v>
                </c:pt>
                <c:pt idx="66">
                  <c:v>0.55833333333333335</c:v>
                </c:pt>
                <c:pt idx="67">
                  <c:v>0.56666666666666665</c:v>
                </c:pt>
                <c:pt idx="68">
                  <c:v>0.57499999999999996</c:v>
                </c:pt>
                <c:pt idx="69">
                  <c:v>0.58333333333333337</c:v>
                </c:pt>
                <c:pt idx="70">
                  <c:v>0.59166666666666667</c:v>
                </c:pt>
                <c:pt idx="71">
                  <c:v>0.6</c:v>
                </c:pt>
                <c:pt idx="72">
                  <c:v>0.60833333333333328</c:v>
                </c:pt>
                <c:pt idx="73">
                  <c:v>0.6166666666666667</c:v>
                </c:pt>
                <c:pt idx="74">
                  <c:v>0.625</c:v>
                </c:pt>
                <c:pt idx="75">
                  <c:v>0.6333333333333333</c:v>
                </c:pt>
                <c:pt idx="76">
                  <c:v>0.64166666666666672</c:v>
                </c:pt>
                <c:pt idx="77">
                  <c:v>0.65</c:v>
                </c:pt>
                <c:pt idx="78">
                  <c:v>0.65833333333333333</c:v>
                </c:pt>
                <c:pt idx="79">
                  <c:v>0.66666666666666663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0.70833333333333337</c:v>
                </c:pt>
                <c:pt idx="85">
                  <c:v>0.71666666666666667</c:v>
                </c:pt>
                <c:pt idx="86">
                  <c:v>0.72499999999999998</c:v>
                </c:pt>
                <c:pt idx="87">
                  <c:v>0.73333333333333328</c:v>
                </c:pt>
                <c:pt idx="88">
                  <c:v>0.7416666666666667</c:v>
                </c:pt>
                <c:pt idx="89">
                  <c:v>0.75</c:v>
                </c:pt>
                <c:pt idx="90">
                  <c:v>0.7583333333333333</c:v>
                </c:pt>
                <c:pt idx="91">
                  <c:v>0.76666666666666672</c:v>
                </c:pt>
                <c:pt idx="92">
                  <c:v>0.77500000000000002</c:v>
                </c:pt>
                <c:pt idx="93">
                  <c:v>0.78333333333333333</c:v>
                </c:pt>
                <c:pt idx="94">
                  <c:v>0.79166666666666663</c:v>
                </c:pt>
                <c:pt idx="95">
                  <c:v>0.8</c:v>
                </c:pt>
                <c:pt idx="96">
                  <c:v>0.80833333333333335</c:v>
                </c:pt>
                <c:pt idx="97">
                  <c:v>0.81666666666666665</c:v>
                </c:pt>
                <c:pt idx="98">
                  <c:v>0.82499999999999996</c:v>
                </c:pt>
                <c:pt idx="99">
                  <c:v>0.83333333333333337</c:v>
                </c:pt>
                <c:pt idx="100">
                  <c:v>0.84166666666666667</c:v>
                </c:pt>
                <c:pt idx="101">
                  <c:v>0.85</c:v>
                </c:pt>
                <c:pt idx="102">
                  <c:v>0.85833333333333328</c:v>
                </c:pt>
                <c:pt idx="103">
                  <c:v>0.8666666666666667</c:v>
                </c:pt>
                <c:pt idx="104">
                  <c:v>0.875</c:v>
                </c:pt>
                <c:pt idx="105">
                  <c:v>0.8833333333333333</c:v>
                </c:pt>
                <c:pt idx="106">
                  <c:v>0.89166666666666672</c:v>
                </c:pt>
                <c:pt idx="107">
                  <c:v>0.9</c:v>
                </c:pt>
                <c:pt idx="108">
                  <c:v>0.90833333333333333</c:v>
                </c:pt>
                <c:pt idx="109">
                  <c:v>0.91666666666666663</c:v>
                </c:pt>
                <c:pt idx="110">
                  <c:v>0.92500000000000004</c:v>
                </c:pt>
                <c:pt idx="111">
                  <c:v>0.93333333333333335</c:v>
                </c:pt>
                <c:pt idx="112">
                  <c:v>0.94166666666666665</c:v>
                </c:pt>
                <c:pt idx="113">
                  <c:v>0.95</c:v>
                </c:pt>
                <c:pt idx="114">
                  <c:v>0.95833333333333337</c:v>
                </c:pt>
                <c:pt idx="115">
                  <c:v>0.96666666666666667</c:v>
                </c:pt>
                <c:pt idx="116">
                  <c:v>0.97499999999999998</c:v>
                </c:pt>
                <c:pt idx="117">
                  <c:v>0.98333333333333328</c:v>
                </c:pt>
                <c:pt idx="118">
                  <c:v>0.9916666666666667</c:v>
                </c:pt>
                <c:pt idx="119">
                  <c:v>1</c:v>
                </c:pt>
                <c:pt idx="120">
                  <c:v>1.0083333333333333</c:v>
                </c:pt>
                <c:pt idx="121">
                  <c:v>1.0166666666666666</c:v>
                </c:pt>
                <c:pt idx="122">
                  <c:v>1.0249999999999999</c:v>
                </c:pt>
                <c:pt idx="123">
                  <c:v>1.0333333333333334</c:v>
                </c:pt>
                <c:pt idx="124">
                  <c:v>1.0416666666666667</c:v>
                </c:pt>
                <c:pt idx="125">
                  <c:v>1.05</c:v>
                </c:pt>
                <c:pt idx="126">
                  <c:v>1.0583333333333333</c:v>
                </c:pt>
                <c:pt idx="127">
                  <c:v>1.0666666666666667</c:v>
                </c:pt>
                <c:pt idx="128">
                  <c:v>1.075</c:v>
                </c:pt>
                <c:pt idx="129">
                  <c:v>1.0833333333333333</c:v>
                </c:pt>
                <c:pt idx="130">
                  <c:v>1.0916666666666666</c:v>
                </c:pt>
                <c:pt idx="131">
                  <c:v>1.1000000000000001</c:v>
                </c:pt>
                <c:pt idx="132">
                  <c:v>1.1083333333333334</c:v>
                </c:pt>
                <c:pt idx="133">
                  <c:v>1.1166666666666667</c:v>
                </c:pt>
                <c:pt idx="134">
                  <c:v>1.125</c:v>
                </c:pt>
                <c:pt idx="135">
                  <c:v>1.1333333333333333</c:v>
                </c:pt>
                <c:pt idx="136">
                  <c:v>1.1416666666666666</c:v>
                </c:pt>
                <c:pt idx="137">
                  <c:v>1.1499999999999999</c:v>
                </c:pt>
                <c:pt idx="138">
                  <c:v>1.1583333333333334</c:v>
                </c:pt>
                <c:pt idx="139">
                  <c:v>1.1666666666666667</c:v>
                </c:pt>
                <c:pt idx="140">
                  <c:v>1.175</c:v>
                </c:pt>
                <c:pt idx="141">
                  <c:v>1.1833333333333333</c:v>
                </c:pt>
                <c:pt idx="142">
                  <c:v>1.1916666666666667</c:v>
                </c:pt>
                <c:pt idx="143">
                  <c:v>1.2</c:v>
                </c:pt>
                <c:pt idx="144">
                  <c:v>1.2083333333333333</c:v>
                </c:pt>
                <c:pt idx="145">
                  <c:v>1.2166666666666666</c:v>
                </c:pt>
                <c:pt idx="146">
                  <c:v>1.2250000000000001</c:v>
                </c:pt>
                <c:pt idx="147">
                  <c:v>1.2333333333333334</c:v>
                </c:pt>
                <c:pt idx="148">
                  <c:v>1.2416666666666667</c:v>
                </c:pt>
                <c:pt idx="149">
                  <c:v>1.25</c:v>
                </c:pt>
                <c:pt idx="150">
                  <c:v>1.2583333333333333</c:v>
                </c:pt>
                <c:pt idx="151">
                  <c:v>1.2666666666666666</c:v>
                </c:pt>
                <c:pt idx="152">
                  <c:v>1.2749999999999999</c:v>
                </c:pt>
                <c:pt idx="153">
                  <c:v>1.2833333333333334</c:v>
                </c:pt>
                <c:pt idx="154">
                  <c:v>1.2916666666666667</c:v>
                </c:pt>
                <c:pt idx="155">
                  <c:v>1.3</c:v>
                </c:pt>
                <c:pt idx="156">
                  <c:v>1.3083333333333333</c:v>
                </c:pt>
                <c:pt idx="157">
                  <c:v>1.3166666666666667</c:v>
                </c:pt>
                <c:pt idx="158">
                  <c:v>1.325</c:v>
                </c:pt>
                <c:pt idx="159">
                  <c:v>1.3333333333333333</c:v>
                </c:pt>
                <c:pt idx="160">
                  <c:v>1.3416666666666666</c:v>
                </c:pt>
                <c:pt idx="161">
                  <c:v>1.35</c:v>
                </c:pt>
                <c:pt idx="162">
                  <c:v>1.3583333333333334</c:v>
                </c:pt>
                <c:pt idx="163">
                  <c:v>1.3666666666666667</c:v>
                </c:pt>
                <c:pt idx="164">
                  <c:v>1.375</c:v>
                </c:pt>
                <c:pt idx="165">
                  <c:v>1.3833333333333333</c:v>
                </c:pt>
                <c:pt idx="166">
                  <c:v>1.3916666666666666</c:v>
                </c:pt>
                <c:pt idx="167">
                  <c:v>1.4</c:v>
                </c:pt>
                <c:pt idx="168">
                  <c:v>1.4083333333333334</c:v>
                </c:pt>
                <c:pt idx="169">
                  <c:v>1.4166666666666667</c:v>
                </c:pt>
                <c:pt idx="170">
                  <c:v>1.425</c:v>
                </c:pt>
                <c:pt idx="171">
                  <c:v>1.4333333333333333</c:v>
                </c:pt>
                <c:pt idx="172">
                  <c:v>1.4416666666666667</c:v>
                </c:pt>
                <c:pt idx="173">
                  <c:v>1.45</c:v>
                </c:pt>
                <c:pt idx="174">
                  <c:v>1.4583333333333333</c:v>
                </c:pt>
                <c:pt idx="175">
                  <c:v>1.4666666666666666</c:v>
                </c:pt>
                <c:pt idx="176">
                  <c:v>1.4750000000000001</c:v>
                </c:pt>
                <c:pt idx="177">
                  <c:v>1.4833333333333334</c:v>
                </c:pt>
                <c:pt idx="178">
                  <c:v>1.4916666666666667</c:v>
                </c:pt>
                <c:pt idx="179">
                  <c:v>1.5</c:v>
                </c:pt>
                <c:pt idx="180">
                  <c:v>1.5083333333333333</c:v>
                </c:pt>
                <c:pt idx="181">
                  <c:v>1.5166666666666666</c:v>
                </c:pt>
                <c:pt idx="182">
                  <c:v>1.5249999999999999</c:v>
                </c:pt>
                <c:pt idx="183">
                  <c:v>1.5333333333333334</c:v>
                </c:pt>
                <c:pt idx="184">
                  <c:v>1.5416666666666667</c:v>
                </c:pt>
                <c:pt idx="185">
                  <c:v>1.55</c:v>
                </c:pt>
                <c:pt idx="186">
                  <c:v>1.5583333333333333</c:v>
                </c:pt>
                <c:pt idx="187">
                  <c:v>1.5666666666666667</c:v>
                </c:pt>
                <c:pt idx="188">
                  <c:v>1.575</c:v>
                </c:pt>
                <c:pt idx="189">
                  <c:v>1.5833333333333333</c:v>
                </c:pt>
                <c:pt idx="190">
                  <c:v>1.5916666666666666</c:v>
                </c:pt>
                <c:pt idx="191">
                  <c:v>1.6</c:v>
                </c:pt>
                <c:pt idx="192">
                  <c:v>1.6083333333333334</c:v>
                </c:pt>
                <c:pt idx="193">
                  <c:v>1.6166666666666667</c:v>
                </c:pt>
                <c:pt idx="194">
                  <c:v>1.625</c:v>
                </c:pt>
                <c:pt idx="195">
                  <c:v>1.6333333333333333</c:v>
                </c:pt>
                <c:pt idx="196">
                  <c:v>1.6416666666666666</c:v>
                </c:pt>
                <c:pt idx="197">
                  <c:v>1.65</c:v>
                </c:pt>
                <c:pt idx="198">
                  <c:v>1.6583333333333334</c:v>
                </c:pt>
                <c:pt idx="199">
                  <c:v>1.6666666666666667</c:v>
                </c:pt>
                <c:pt idx="200">
                  <c:v>1.675</c:v>
                </c:pt>
                <c:pt idx="201">
                  <c:v>1.6833333333333333</c:v>
                </c:pt>
                <c:pt idx="202">
                  <c:v>1.6916666666666667</c:v>
                </c:pt>
                <c:pt idx="203">
                  <c:v>1.7</c:v>
                </c:pt>
                <c:pt idx="204">
                  <c:v>1.7083333333333333</c:v>
                </c:pt>
                <c:pt idx="205">
                  <c:v>1.7166666666666666</c:v>
                </c:pt>
                <c:pt idx="206">
                  <c:v>1.7250000000000001</c:v>
                </c:pt>
                <c:pt idx="207">
                  <c:v>1.7333333333333334</c:v>
                </c:pt>
                <c:pt idx="208">
                  <c:v>1.7416666666666667</c:v>
                </c:pt>
                <c:pt idx="209">
                  <c:v>1.75</c:v>
                </c:pt>
                <c:pt idx="210">
                  <c:v>1.7583333333333333</c:v>
                </c:pt>
                <c:pt idx="211">
                  <c:v>1.7666666666666666</c:v>
                </c:pt>
                <c:pt idx="212">
                  <c:v>1.7749999999999999</c:v>
                </c:pt>
                <c:pt idx="213">
                  <c:v>1.7833333333333334</c:v>
                </c:pt>
                <c:pt idx="214">
                  <c:v>1.7916666666666667</c:v>
                </c:pt>
                <c:pt idx="215">
                  <c:v>1.8</c:v>
                </c:pt>
                <c:pt idx="216">
                  <c:v>1.8083333333333333</c:v>
                </c:pt>
                <c:pt idx="217">
                  <c:v>1.8166666666666667</c:v>
                </c:pt>
                <c:pt idx="218">
                  <c:v>1.825</c:v>
                </c:pt>
                <c:pt idx="219">
                  <c:v>1.8333333333333333</c:v>
                </c:pt>
                <c:pt idx="220">
                  <c:v>1.8416666666666666</c:v>
                </c:pt>
                <c:pt idx="221">
                  <c:v>1.85</c:v>
                </c:pt>
                <c:pt idx="222">
                  <c:v>1.8583333333333334</c:v>
                </c:pt>
                <c:pt idx="223">
                  <c:v>1.8666666666666667</c:v>
                </c:pt>
                <c:pt idx="224">
                  <c:v>1.875</c:v>
                </c:pt>
                <c:pt idx="225">
                  <c:v>1.8833333333333333</c:v>
                </c:pt>
                <c:pt idx="226">
                  <c:v>1.8916666666666666</c:v>
                </c:pt>
                <c:pt idx="227">
                  <c:v>1.9</c:v>
                </c:pt>
                <c:pt idx="228">
                  <c:v>1.9083333333333334</c:v>
                </c:pt>
                <c:pt idx="229">
                  <c:v>1.9166666666666667</c:v>
                </c:pt>
                <c:pt idx="230">
                  <c:v>1.925</c:v>
                </c:pt>
                <c:pt idx="231">
                  <c:v>1.9333333333333333</c:v>
                </c:pt>
                <c:pt idx="232">
                  <c:v>1.9416666666666667</c:v>
                </c:pt>
                <c:pt idx="233">
                  <c:v>1.95</c:v>
                </c:pt>
                <c:pt idx="234">
                  <c:v>1.9583333333333333</c:v>
                </c:pt>
                <c:pt idx="235">
                  <c:v>1.9666666666666666</c:v>
                </c:pt>
                <c:pt idx="236">
                  <c:v>1.9750000000000001</c:v>
                </c:pt>
                <c:pt idx="237">
                  <c:v>1.9833333333333334</c:v>
                </c:pt>
                <c:pt idx="238">
                  <c:v>1.9916666666666667</c:v>
                </c:pt>
                <c:pt idx="239">
                  <c:v>2</c:v>
                </c:pt>
                <c:pt idx="240">
                  <c:v>2.0083333333333333</c:v>
                </c:pt>
                <c:pt idx="241">
                  <c:v>2.0166666666666666</c:v>
                </c:pt>
                <c:pt idx="242">
                  <c:v>2.0249999999999999</c:v>
                </c:pt>
                <c:pt idx="243">
                  <c:v>2.0333333333333332</c:v>
                </c:pt>
                <c:pt idx="244">
                  <c:v>2.0416666666666665</c:v>
                </c:pt>
                <c:pt idx="245">
                  <c:v>2.0499999999999998</c:v>
                </c:pt>
                <c:pt idx="246">
                  <c:v>2.0583333333333331</c:v>
                </c:pt>
                <c:pt idx="247">
                  <c:v>2.0666666666666669</c:v>
                </c:pt>
                <c:pt idx="248">
                  <c:v>2.0750000000000002</c:v>
                </c:pt>
                <c:pt idx="249">
                  <c:v>2.0833333333333335</c:v>
                </c:pt>
                <c:pt idx="250">
                  <c:v>2.0916666666666668</c:v>
                </c:pt>
                <c:pt idx="251">
                  <c:v>2.1</c:v>
                </c:pt>
                <c:pt idx="252">
                  <c:v>2.1083333333333334</c:v>
                </c:pt>
                <c:pt idx="253">
                  <c:v>2.1166666666666667</c:v>
                </c:pt>
                <c:pt idx="254">
                  <c:v>2.125</c:v>
                </c:pt>
                <c:pt idx="255">
                  <c:v>2.1333333333333333</c:v>
                </c:pt>
                <c:pt idx="256">
                  <c:v>2.1416666666666666</c:v>
                </c:pt>
                <c:pt idx="257">
                  <c:v>2.15</c:v>
                </c:pt>
                <c:pt idx="258">
                  <c:v>2.1583333333333332</c:v>
                </c:pt>
                <c:pt idx="259">
                  <c:v>2.1666666666666665</c:v>
                </c:pt>
                <c:pt idx="260">
                  <c:v>2.1749999999999998</c:v>
                </c:pt>
                <c:pt idx="261">
                  <c:v>2.1833333333333331</c:v>
                </c:pt>
                <c:pt idx="262">
                  <c:v>2.1916666666666669</c:v>
                </c:pt>
                <c:pt idx="263">
                  <c:v>2.2000000000000002</c:v>
                </c:pt>
                <c:pt idx="264">
                  <c:v>2.2083333333333335</c:v>
                </c:pt>
                <c:pt idx="265">
                  <c:v>2.2166666666666668</c:v>
                </c:pt>
                <c:pt idx="266">
                  <c:v>2.2250000000000001</c:v>
                </c:pt>
                <c:pt idx="267">
                  <c:v>2.2333333333333334</c:v>
                </c:pt>
                <c:pt idx="268">
                  <c:v>2.2416666666666667</c:v>
                </c:pt>
                <c:pt idx="269">
                  <c:v>2.25</c:v>
                </c:pt>
                <c:pt idx="270">
                  <c:v>2.2583333333333333</c:v>
                </c:pt>
                <c:pt idx="271">
                  <c:v>2.2666666666666666</c:v>
                </c:pt>
                <c:pt idx="272">
                  <c:v>2.2749999999999999</c:v>
                </c:pt>
                <c:pt idx="273">
                  <c:v>2.2833333333333332</c:v>
                </c:pt>
                <c:pt idx="274">
                  <c:v>2.2916666666666665</c:v>
                </c:pt>
                <c:pt idx="275">
                  <c:v>2.2999999999999998</c:v>
                </c:pt>
                <c:pt idx="276">
                  <c:v>2.3083333333333331</c:v>
                </c:pt>
                <c:pt idx="277">
                  <c:v>2.3166666666666669</c:v>
                </c:pt>
                <c:pt idx="278">
                  <c:v>2.3250000000000002</c:v>
                </c:pt>
                <c:pt idx="279">
                  <c:v>2.3333333333333335</c:v>
                </c:pt>
                <c:pt idx="280">
                  <c:v>2.3416666666666668</c:v>
                </c:pt>
                <c:pt idx="281">
                  <c:v>2.35</c:v>
                </c:pt>
                <c:pt idx="282">
                  <c:v>2.3583333333333334</c:v>
                </c:pt>
                <c:pt idx="283">
                  <c:v>2.3666666666666667</c:v>
                </c:pt>
                <c:pt idx="284">
                  <c:v>2.375</c:v>
                </c:pt>
                <c:pt idx="285">
                  <c:v>2.3833333333333333</c:v>
                </c:pt>
                <c:pt idx="286">
                  <c:v>2.3916666666666666</c:v>
                </c:pt>
                <c:pt idx="287">
                  <c:v>2.4</c:v>
                </c:pt>
                <c:pt idx="288">
                  <c:v>2.4083333333333332</c:v>
                </c:pt>
                <c:pt idx="289">
                  <c:v>2.4166666666666665</c:v>
                </c:pt>
                <c:pt idx="290">
                  <c:v>2.4249999999999998</c:v>
                </c:pt>
                <c:pt idx="291">
                  <c:v>2.4333333333333331</c:v>
                </c:pt>
                <c:pt idx="292">
                  <c:v>2.4416666666666669</c:v>
                </c:pt>
                <c:pt idx="293">
                  <c:v>2.4500000000000002</c:v>
                </c:pt>
                <c:pt idx="294">
                  <c:v>2.4583333333333335</c:v>
                </c:pt>
                <c:pt idx="295">
                  <c:v>2.4666666666666668</c:v>
                </c:pt>
                <c:pt idx="296">
                  <c:v>2.4750000000000001</c:v>
                </c:pt>
                <c:pt idx="297">
                  <c:v>2.4833333333333334</c:v>
                </c:pt>
                <c:pt idx="298">
                  <c:v>2.4916666666666667</c:v>
                </c:pt>
                <c:pt idx="299">
                  <c:v>2.5</c:v>
                </c:pt>
                <c:pt idx="300">
                  <c:v>2.5083333333333333</c:v>
                </c:pt>
                <c:pt idx="301">
                  <c:v>2.5166666666666666</c:v>
                </c:pt>
                <c:pt idx="302">
                  <c:v>2.5249999999999999</c:v>
                </c:pt>
                <c:pt idx="303">
                  <c:v>2.5333333333333332</c:v>
                </c:pt>
                <c:pt idx="304">
                  <c:v>2.5416666666666665</c:v>
                </c:pt>
                <c:pt idx="305">
                  <c:v>2.5499999999999998</c:v>
                </c:pt>
                <c:pt idx="306">
                  <c:v>2.5583333333333331</c:v>
                </c:pt>
                <c:pt idx="307">
                  <c:v>2.5666666666666669</c:v>
                </c:pt>
                <c:pt idx="308">
                  <c:v>2.5750000000000002</c:v>
                </c:pt>
                <c:pt idx="309">
                  <c:v>2.5833333333333335</c:v>
                </c:pt>
                <c:pt idx="310">
                  <c:v>2.5916666666666668</c:v>
                </c:pt>
                <c:pt idx="311">
                  <c:v>2.6</c:v>
                </c:pt>
                <c:pt idx="312">
                  <c:v>2.6083333333333334</c:v>
                </c:pt>
                <c:pt idx="313">
                  <c:v>2.6166666666666667</c:v>
                </c:pt>
                <c:pt idx="314">
                  <c:v>2.625</c:v>
                </c:pt>
                <c:pt idx="315">
                  <c:v>2.6333333333333333</c:v>
                </c:pt>
                <c:pt idx="316">
                  <c:v>2.6416666666666666</c:v>
                </c:pt>
                <c:pt idx="317">
                  <c:v>2.65</c:v>
                </c:pt>
                <c:pt idx="318">
                  <c:v>2.6583333333333332</c:v>
                </c:pt>
                <c:pt idx="319">
                  <c:v>2.6666666666666665</c:v>
                </c:pt>
                <c:pt idx="320">
                  <c:v>2.6749999999999998</c:v>
                </c:pt>
                <c:pt idx="321">
                  <c:v>2.6833333333333331</c:v>
                </c:pt>
                <c:pt idx="322">
                  <c:v>2.6916666666666669</c:v>
                </c:pt>
                <c:pt idx="323">
                  <c:v>2.7</c:v>
                </c:pt>
                <c:pt idx="324">
                  <c:v>2.7083333333333335</c:v>
                </c:pt>
                <c:pt idx="325">
                  <c:v>2.7166666666666668</c:v>
                </c:pt>
                <c:pt idx="326">
                  <c:v>2.7250000000000001</c:v>
                </c:pt>
                <c:pt idx="327">
                  <c:v>2.7333333333333334</c:v>
                </c:pt>
                <c:pt idx="328">
                  <c:v>2.7416666666666667</c:v>
                </c:pt>
                <c:pt idx="329">
                  <c:v>2.75</c:v>
                </c:pt>
                <c:pt idx="330">
                  <c:v>2.7583333333333333</c:v>
                </c:pt>
                <c:pt idx="331">
                  <c:v>2.7666666666666666</c:v>
                </c:pt>
                <c:pt idx="332">
                  <c:v>2.7749999999999999</c:v>
                </c:pt>
                <c:pt idx="333">
                  <c:v>2.7833333333333332</c:v>
                </c:pt>
                <c:pt idx="334">
                  <c:v>2.7916666666666665</c:v>
                </c:pt>
                <c:pt idx="335">
                  <c:v>2.8</c:v>
                </c:pt>
                <c:pt idx="336">
                  <c:v>2.8083333333333331</c:v>
                </c:pt>
                <c:pt idx="337">
                  <c:v>2.8166666666666669</c:v>
                </c:pt>
                <c:pt idx="338">
                  <c:v>2.8250000000000002</c:v>
                </c:pt>
                <c:pt idx="339">
                  <c:v>2.8333333333333335</c:v>
                </c:pt>
                <c:pt idx="340">
                  <c:v>2.8416666666666668</c:v>
                </c:pt>
                <c:pt idx="341">
                  <c:v>2.85</c:v>
                </c:pt>
                <c:pt idx="342">
                  <c:v>2.8583333333333334</c:v>
                </c:pt>
                <c:pt idx="343">
                  <c:v>2.8666666666666667</c:v>
                </c:pt>
                <c:pt idx="344">
                  <c:v>2.875</c:v>
                </c:pt>
                <c:pt idx="345">
                  <c:v>2.8833333333333333</c:v>
                </c:pt>
                <c:pt idx="346">
                  <c:v>2.8916666666666666</c:v>
                </c:pt>
                <c:pt idx="347">
                  <c:v>2.9</c:v>
                </c:pt>
                <c:pt idx="348">
                  <c:v>2.9083333333333332</c:v>
                </c:pt>
                <c:pt idx="349">
                  <c:v>2.9166666666666665</c:v>
                </c:pt>
                <c:pt idx="350">
                  <c:v>2.9249999999999998</c:v>
                </c:pt>
                <c:pt idx="351">
                  <c:v>2.9333333333333331</c:v>
                </c:pt>
                <c:pt idx="352">
                  <c:v>2.9416666666666669</c:v>
                </c:pt>
                <c:pt idx="353">
                  <c:v>2.95</c:v>
                </c:pt>
                <c:pt idx="354">
                  <c:v>2.9583333333333335</c:v>
                </c:pt>
                <c:pt idx="355">
                  <c:v>2.9666666666666668</c:v>
                </c:pt>
                <c:pt idx="356">
                  <c:v>2.9750000000000001</c:v>
                </c:pt>
                <c:pt idx="357">
                  <c:v>2.9833333333333334</c:v>
                </c:pt>
                <c:pt idx="358">
                  <c:v>2.9916666666666667</c:v>
                </c:pt>
                <c:pt idx="359">
                  <c:v>3</c:v>
                </c:pt>
                <c:pt idx="360">
                  <c:v>3.0083333333333333</c:v>
                </c:pt>
                <c:pt idx="361">
                  <c:v>3.0166666666666666</c:v>
                </c:pt>
                <c:pt idx="362">
                  <c:v>3.0249999999999999</c:v>
                </c:pt>
                <c:pt idx="363">
                  <c:v>3.0333333333333332</c:v>
                </c:pt>
                <c:pt idx="364">
                  <c:v>3.0416666666666665</c:v>
                </c:pt>
                <c:pt idx="365">
                  <c:v>3.05</c:v>
                </c:pt>
                <c:pt idx="366">
                  <c:v>3.0583333333333331</c:v>
                </c:pt>
                <c:pt idx="367">
                  <c:v>3.0666666666666669</c:v>
                </c:pt>
                <c:pt idx="368">
                  <c:v>3.0750000000000002</c:v>
                </c:pt>
                <c:pt idx="369">
                  <c:v>3.0833333333333335</c:v>
                </c:pt>
                <c:pt idx="370">
                  <c:v>3.0916666666666668</c:v>
                </c:pt>
                <c:pt idx="371">
                  <c:v>3.1</c:v>
                </c:pt>
                <c:pt idx="372">
                  <c:v>3.1083333333333334</c:v>
                </c:pt>
                <c:pt idx="373">
                  <c:v>3.1166666666666667</c:v>
                </c:pt>
                <c:pt idx="374">
                  <c:v>3.125</c:v>
                </c:pt>
                <c:pt idx="375">
                  <c:v>3.1333333333333333</c:v>
                </c:pt>
                <c:pt idx="376">
                  <c:v>3.1416666666666666</c:v>
                </c:pt>
                <c:pt idx="377">
                  <c:v>3.15</c:v>
                </c:pt>
                <c:pt idx="378">
                  <c:v>3.1583333333333332</c:v>
                </c:pt>
                <c:pt idx="379">
                  <c:v>3.1666666666666665</c:v>
                </c:pt>
                <c:pt idx="380">
                  <c:v>3.1749999999999998</c:v>
                </c:pt>
                <c:pt idx="381">
                  <c:v>3.1833333333333331</c:v>
                </c:pt>
                <c:pt idx="382">
                  <c:v>3.1916666666666669</c:v>
                </c:pt>
                <c:pt idx="383">
                  <c:v>3.2</c:v>
                </c:pt>
                <c:pt idx="384">
                  <c:v>3.2083333333333335</c:v>
                </c:pt>
                <c:pt idx="385">
                  <c:v>3.2166666666666668</c:v>
                </c:pt>
                <c:pt idx="386">
                  <c:v>3.2250000000000001</c:v>
                </c:pt>
                <c:pt idx="387">
                  <c:v>3.2333333333333334</c:v>
                </c:pt>
                <c:pt idx="388">
                  <c:v>3.2416666666666667</c:v>
                </c:pt>
                <c:pt idx="389">
                  <c:v>3.25</c:v>
                </c:pt>
                <c:pt idx="390">
                  <c:v>3.2583333333333333</c:v>
                </c:pt>
                <c:pt idx="391">
                  <c:v>3.2666666666666666</c:v>
                </c:pt>
                <c:pt idx="392">
                  <c:v>3.2749999999999999</c:v>
                </c:pt>
                <c:pt idx="393">
                  <c:v>3.2833333333333332</c:v>
                </c:pt>
                <c:pt idx="394">
                  <c:v>3.2916666666666665</c:v>
                </c:pt>
                <c:pt idx="395">
                  <c:v>3.3</c:v>
                </c:pt>
                <c:pt idx="396">
                  <c:v>3.3083333333333331</c:v>
                </c:pt>
                <c:pt idx="397">
                  <c:v>3.3166666666666669</c:v>
                </c:pt>
                <c:pt idx="398">
                  <c:v>3.3250000000000002</c:v>
                </c:pt>
                <c:pt idx="399">
                  <c:v>3.3333333333333335</c:v>
                </c:pt>
                <c:pt idx="400">
                  <c:v>3.3416666666666668</c:v>
                </c:pt>
                <c:pt idx="401">
                  <c:v>3.35</c:v>
                </c:pt>
                <c:pt idx="402">
                  <c:v>3.3583333333333334</c:v>
                </c:pt>
                <c:pt idx="403">
                  <c:v>3.3666666666666667</c:v>
                </c:pt>
                <c:pt idx="404">
                  <c:v>3.375</c:v>
                </c:pt>
                <c:pt idx="405">
                  <c:v>3.3833333333333333</c:v>
                </c:pt>
                <c:pt idx="406">
                  <c:v>3.3916666666666666</c:v>
                </c:pt>
                <c:pt idx="407">
                  <c:v>3.4</c:v>
                </c:pt>
                <c:pt idx="408">
                  <c:v>3.4083333333333332</c:v>
                </c:pt>
                <c:pt idx="409">
                  <c:v>3.4166666666666665</c:v>
                </c:pt>
                <c:pt idx="410">
                  <c:v>3.4249999999999998</c:v>
                </c:pt>
                <c:pt idx="411">
                  <c:v>3.4333333333333331</c:v>
                </c:pt>
                <c:pt idx="412">
                  <c:v>3.4416666666666669</c:v>
                </c:pt>
                <c:pt idx="413">
                  <c:v>3.45</c:v>
                </c:pt>
                <c:pt idx="414">
                  <c:v>3.4583333333333335</c:v>
                </c:pt>
                <c:pt idx="415">
                  <c:v>3.4666666666666668</c:v>
                </c:pt>
                <c:pt idx="416">
                  <c:v>3.4750000000000001</c:v>
                </c:pt>
                <c:pt idx="417">
                  <c:v>3.4833333333333334</c:v>
                </c:pt>
                <c:pt idx="418">
                  <c:v>3.4916666666666667</c:v>
                </c:pt>
                <c:pt idx="419">
                  <c:v>3.5</c:v>
                </c:pt>
                <c:pt idx="420">
                  <c:v>3.5083333333333333</c:v>
                </c:pt>
                <c:pt idx="421">
                  <c:v>3.5166666666666666</c:v>
                </c:pt>
                <c:pt idx="422">
                  <c:v>3.5249999999999999</c:v>
                </c:pt>
                <c:pt idx="423">
                  <c:v>3.5333333333333332</c:v>
                </c:pt>
                <c:pt idx="424">
                  <c:v>3.5416666666666665</c:v>
                </c:pt>
                <c:pt idx="425">
                  <c:v>3.55</c:v>
                </c:pt>
                <c:pt idx="426">
                  <c:v>3.5583333333333331</c:v>
                </c:pt>
                <c:pt idx="427">
                  <c:v>3.5666666666666669</c:v>
                </c:pt>
                <c:pt idx="428">
                  <c:v>3.5750000000000002</c:v>
                </c:pt>
                <c:pt idx="429">
                  <c:v>3.5833333333333335</c:v>
                </c:pt>
                <c:pt idx="430">
                  <c:v>3.5916666666666668</c:v>
                </c:pt>
                <c:pt idx="431">
                  <c:v>3.6</c:v>
                </c:pt>
                <c:pt idx="432">
                  <c:v>3.6083333333333334</c:v>
                </c:pt>
                <c:pt idx="433">
                  <c:v>3.6166666666666667</c:v>
                </c:pt>
                <c:pt idx="434">
                  <c:v>3.625</c:v>
                </c:pt>
                <c:pt idx="435">
                  <c:v>3.6333333333333333</c:v>
                </c:pt>
                <c:pt idx="436">
                  <c:v>3.6416666666666666</c:v>
                </c:pt>
                <c:pt idx="437">
                  <c:v>3.65</c:v>
                </c:pt>
                <c:pt idx="438">
                  <c:v>3.6583333333333332</c:v>
                </c:pt>
                <c:pt idx="439">
                  <c:v>3.6666666666666665</c:v>
                </c:pt>
                <c:pt idx="440">
                  <c:v>3.6749999999999998</c:v>
                </c:pt>
                <c:pt idx="441">
                  <c:v>3.6833333333333331</c:v>
                </c:pt>
                <c:pt idx="442">
                  <c:v>3.6916666666666669</c:v>
                </c:pt>
                <c:pt idx="443">
                  <c:v>3.7</c:v>
                </c:pt>
                <c:pt idx="444">
                  <c:v>3.7083333333333335</c:v>
                </c:pt>
                <c:pt idx="445">
                  <c:v>3.7166666666666668</c:v>
                </c:pt>
                <c:pt idx="446">
                  <c:v>3.7250000000000001</c:v>
                </c:pt>
                <c:pt idx="447">
                  <c:v>3.7333333333333334</c:v>
                </c:pt>
                <c:pt idx="448">
                  <c:v>3.7416666666666667</c:v>
                </c:pt>
                <c:pt idx="449">
                  <c:v>3.75</c:v>
                </c:pt>
                <c:pt idx="450">
                  <c:v>3.7583333333333333</c:v>
                </c:pt>
                <c:pt idx="451">
                  <c:v>3.7666666666666666</c:v>
                </c:pt>
                <c:pt idx="452">
                  <c:v>3.7749999999999999</c:v>
                </c:pt>
                <c:pt idx="453">
                  <c:v>3.7833333333333332</c:v>
                </c:pt>
                <c:pt idx="454">
                  <c:v>3.7916666666666665</c:v>
                </c:pt>
                <c:pt idx="455">
                  <c:v>3.8</c:v>
                </c:pt>
                <c:pt idx="456">
                  <c:v>3.8083333333333331</c:v>
                </c:pt>
                <c:pt idx="457">
                  <c:v>3.8166666666666669</c:v>
                </c:pt>
                <c:pt idx="458">
                  <c:v>3.8250000000000002</c:v>
                </c:pt>
                <c:pt idx="459">
                  <c:v>3.8333333333333335</c:v>
                </c:pt>
                <c:pt idx="460">
                  <c:v>3.8416666666666668</c:v>
                </c:pt>
                <c:pt idx="461">
                  <c:v>3.85</c:v>
                </c:pt>
                <c:pt idx="462">
                  <c:v>3.8583333333333334</c:v>
                </c:pt>
                <c:pt idx="463">
                  <c:v>3.8666666666666667</c:v>
                </c:pt>
                <c:pt idx="464">
                  <c:v>3.875</c:v>
                </c:pt>
                <c:pt idx="465">
                  <c:v>3.8833333333333333</c:v>
                </c:pt>
                <c:pt idx="466">
                  <c:v>3.8916666666666666</c:v>
                </c:pt>
                <c:pt idx="467">
                  <c:v>3.9</c:v>
                </c:pt>
                <c:pt idx="468">
                  <c:v>3.9083333333333332</c:v>
                </c:pt>
                <c:pt idx="469">
                  <c:v>3.9166666666666665</c:v>
                </c:pt>
                <c:pt idx="470">
                  <c:v>3.9249999999999998</c:v>
                </c:pt>
                <c:pt idx="471">
                  <c:v>3.9333333333333331</c:v>
                </c:pt>
                <c:pt idx="472">
                  <c:v>3.9416666666666669</c:v>
                </c:pt>
                <c:pt idx="473">
                  <c:v>3.95</c:v>
                </c:pt>
                <c:pt idx="474">
                  <c:v>3.9583333333333335</c:v>
                </c:pt>
                <c:pt idx="475">
                  <c:v>3.9666666666666668</c:v>
                </c:pt>
                <c:pt idx="476">
                  <c:v>3.9750000000000001</c:v>
                </c:pt>
                <c:pt idx="477">
                  <c:v>3.9833333333333334</c:v>
                </c:pt>
                <c:pt idx="478">
                  <c:v>3.9916666666666667</c:v>
                </c:pt>
                <c:pt idx="479">
                  <c:v>4</c:v>
                </c:pt>
                <c:pt idx="480">
                  <c:v>4.0083333333333337</c:v>
                </c:pt>
                <c:pt idx="481">
                  <c:v>4.0166666666666666</c:v>
                </c:pt>
                <c:pt idx="482">
                  <c:v>4.0250000000000004</c:v>
                </c:pt>
                <c:pt idx="483">
                  <c:v>4.0333333333333332</c:v>
                </c:pt>
                <c:pt idx="484">
                  <c:v>4.041666666666667</c:v>
                </c:pt>
                <c:pt idx="485">
                  <c:v>4.05</c:v>
                </c:pt>
                <c:pt idx="486">
                  <c:v>4.0583333333333336</c:v>
                </c:pt>
                <c:pt idx="487">
                  <c:v>4.0666666666666664</c:v>
                </c:pt>
                <c:pt idx="488">
                  <c:v>4.0750000000000002</c:v>
                </c:pt>
                <c:pt idx="489">
                  <c:v>4.083333333333333</c:v>
                </c:pt>
                <c:pt idx="490">
                  <c:v>4.0916666666666668</c:v>
                </c:pt>
                <c:pt idx="491">
                  <c:v>4.0999999999999996</c:v>
                </c:pt>
                <c:pt idx="492">
                  <c:v>4.1083333333333334</c:v>
                </c:pt>
                <c:pt idx="493">
                  <c:v>4.1166666666666663</c:v>
                </c:pt>
                <c:pt idx="494">
                  <c:v>4.125</c:v>
                </c:pt>
                <c:pt idx="495">
                  <c:v>4.1333333333333337</c:v>
                </c:pt>
                <c:pt idx="496">
                  <c:v>4.1416666666666666</c:v>
                </c:pt>
                <c:pt idx="497">
                  <c:v>4.1500000000000004</c:v>
                </c:pt>
                <c:pt idx="498">
                  <c:v>4.1583333333333332</c:v>
                </c:pt>
                <c:pt idx="499">
                  <c:v>4.166666666666667</c:v>
                </c:pt>
                <c:pt idx="500">
                  <c:v>4.1749999999999998</c:v>
                </c:pt>
                <c:pt idx="501">
                  <c:v>4.1833333333333336</c:v>
                </c:pt>
                <c:pt idx="502">
                  <c:v>4.1916666666666664</c:v>
                </c:pt>
                <c:pt idx="503">
                  <c:v>4.2</c:v>
                </c:pt>
                <c:pt idx="504">
                  <c:v>4.208333333333333</c:v>
                </c:pt>
                <c:pt idx="505">
                  <c:v>4.2166666666666668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4.2416666666666663</c:v>
                </c:pt>
                <c:pt idx="509">
                  <c:v>4.25</c:v>
                </c:pt>
                <c:pt idx="510">
                  <c:v>4.2583333333333337</c:v>
                </c:pt>
                <c:pt idx="511">
                  <c:v>4.2666666666666666</c:v>
                </c:pt>
                <c:pt idx="512">
                  <c:v>4.2750000000000004</c:v>
                </c:pt>
                <c:pt idx="513">
                  <c:v>4.2833333333333332</c:v>
                </c:pt>
                <c:pt idx="514">
                  <c:v>4.291666666666667</c:v>
                </c:pt>
                <c:pt idx="515">
                  <c:v>4.3</c:v>
                </c:pt>
                <c:pt idx="516">
                  <c:v>4.3083333333333336</c:v>
                </c:pt>
                <c:pt idx="517">
                  <c:v>4.3166666666666664</c:v>
                </c:pt>
                <c:pt idx="518">
                  <c:v>4.3250000000000002</c:v>
                </c:pt>
                <c:pt idx="519">
                  <c:v>4.333333333333333</c:v>
                </c:pt>
                <c:pt idx="520">
                  <c:v>4.3416666666666668</c:v>
                </c:pt>
                <c:pt idx="521">
                  <c:v>4.3499999999999996</c:v>
                </c:pt>
                <c:pt idx="522">
                  <c:v>4.3583333333333334</c:v>
                </c:pt>
                <c:pt idx="523">
                  <c:v>4.3666666666666663</c:v>
                </c:pt>
                <c:pt idx="524">
                  <c:v>4.375</c:v>
                </c:pt>
                <c:pt idx="525">
                  <c:v>4.3833333333333337</c:v>
                </c:pt>
                <c:pt idx="526">
                  <c:v>4.3916666666666666</c:v>
                </c:pt>
                <c:pt idx="527">
                  <c:v>4.4000000000000004</c:v>
                </c:pt>
                <c:pt idx="528">
                  <c:v>4.4083333333333332</c:v>
                </c:pt>
                <c:pt idx="529">
                  <c:v>4.416666666666667</c:v>
                </c:pt>
                <c:pt idx="530">
                  <c:v>4.4249999999999998</c:v>
                </c:pt>
                <c:pt idx="531">
                  <c:v>4.4333333333333336</c:v>
                </c:pt>
                <c:pt idx="532">
                  <c:v>4.4416666666666664</c:v>
                </c:pt>
                <c:pt idx="533">
                  <c:v>4.45</c:v>
                </c:pt>
                <c:pt idx="534">
                  <c:v>4.458333333333333</c:v>
                </c:pt>
                <c:pt idx="535">
                  <c:v>4.4666666666666668</c:v>
                </c:pt>
                <c:pt idx="536">
                  <c:v>4.4749999999999996</c:v>
                </c:pt>
                <c:pt idx="537">
                  <c:v>4.4833333333333334</c:v>
                </c:pt>
                <c:pt idx="538">
                  <c:v>4.4916666666666663</c:v>
                </c:pt>
                <c:pt idx="539">
                  <c:v>4.5</c:v>
                </c:pt>
                <c:pt idx="540">
                  <c:v>4.5083333333333337</c:v>
                </c:pt>
                <c:pt idx="541">
                  <c:v>4.5166666666666666</c:v>
                </c:pt>
                <c:pt idx="542">
                  <c:v>4.5250000000000004</c:v>
                </c:pt>
                <c:pt idx="543">
                  <c:v>4.5333333333333332</c:v>
                </c:pt>
                <c:pt idx="544">
                  <c:v>4.541666666666667</c:v>
                </c:pt>
                <c:pt idx="545">
                  <c:v>4.55</c:v>
                </c:pt>
                <c:pt idx="546">
                  <c:v>4.5583333333333336</c:v>
                </c:pt>
                <c:pt idx="547">
                  <c:v>4.5666666666666664</c:v>
                </c:pt>
                <c:pt idx="548">
                  <c:v>4.5750000000000002</c:v>
                </c:pt>
                <c:pt idx="549">
                  <c:v>4.583333333333333</c:v>
                </c:pt>
                <c:pt idx="550">
                  <c:v>4.5916666666666668</c:v>
                </c:pt>
                <c:pt idx="551">
                  <c:v>4.5999999999999996</c:v>
                </c:pt>
                <c:pt idx="552">
                  <c:v>4.6083333333333334</c:v>
                </c:pt>
                <c:pt idx="553">
                  <c:v>4.6166666666666663</c:v>
                </c:pt>
                <c:pt idx="554">
                  <c:v>4.625</c:v>
                </c:pt>
                <c:pt idx="555">
                  <c:v>4.6333333333333337</c:v>
                </c:pt>
                <c:pt idx="556">
                  <c:v>4.6416666666666666</c:v>
                </c:pt>
                <c:pt idx="557">
                  <c:v>4.6500000000000004</c:v>
                </c:pt>
                <c:pt idx="558">
                  <c:v>4.6583333333333332</c:v>
                </c:pt>
                <c:pt idx="559">
                  <c:v>4.666666666666667</c:v>
                </c:pt>
                <c:pt idx="560">
                  <c:v>4.6749999999999998</c:v>
                </c:pt>
                <c:pt idx="561">
                  <c:v>4.6833333333333336</c:v>
                </c:pt>
                <c:pt idx="562">
                  <c:v>4.6916666666666664</c:v>
                </c:pt>
                <c:pt idx="563">
                  <c:v>4.7</c:v>
                </c:pt>
                <c:pt idx="564">
                  <c:v>4.708333333333333</c:v>
                </c:pt>
                <c:pt idx="565">
                  <c:v>4.7166666666666668</c:v>
                </c:pt>
                <c:pt idx="566">
                  <c:v>4.7249999999999996</c:v>
                </c:pt>
                <c:pt idx="567">
                  <c:v>4.7333333333333334</c:v>
                </c:pt>
                <c:pt idx="568">
                  <c:v>4.7416666666666663</c:v>
                </c:pt>
                <c:pt idx="569">
                  <c:v>4.75</c:v>
                </c:pt>
                <c:pt idx="570">
                  <c:v>4.7583333333333337</c:v>
                </c:pt>
                <c:pt idx="571">
                  <c:v>4.7666666666666666</c:v>
                </c:pt>
                <c:pt idx="572">
                  <c:v>4.7750000000000004</c:v>
                </c:pt>
                <c:pt idx="573">
                  <c:v>4.7833333333333332</c:v>
                </c:pt>
                <c:pt idx="574">
                  <c:v>4.791666666666667</c:v>
                </c:pt>
                <c:pt idx="575">
                  <c:v>4.8</c:v>
                </c:pt>
                <c:pt idx="576">
                  <c:v>4.8083333333333336</c:v>
                </c:pt>
                <c:pt idx="577">
                  <c:v>4.8166666666666664</c:v>
                </c:pt>
                <c:pt idx="578">
                  <c:v>4.8250000000000002</c:v>
                </c:pt>
                <c:pt idx="579">
                  <c:v>4.833333333333333</c:v>
                </c:pt>
                <c:pt idx="580">
                  <c:v>4.8416666666666668</c:v>
                </c:pt>
                <c:pt idx="581">
                  <c:v>4.8499999999999996</c:v>
                </c:pt>
                <c:pt idx="582">
                  <c:v>4.8583333333333334</c:v>
                </c:pt>
                <c:pt idx="583">
                  <c:v>4.8666666666666663</c:v>
                </c:pt>
                <c:pt idx="584">
                  <c:v>4.875</c:v>
                </c:pt>
                <c:pt idx="585">
                  <c:v>4.8833333333333337</c:v>
                </c:pt>
                <c:pt idx="586">
                  <c:v>4.8916666666666666</c:v>
                </c:pt>
                <c:pt idx="587">
                  <c:v>4.9000000000000004</c:v>
                </c:pt>
                <c:pt idx="588">
                  <c:v>4.9083333333333332</c:v>
                </c:pt>
                <c:pt idx="589">
                  <c:v>4.916666666666667</c:v>
                </c:pt>
                <c:pt idx="590">
                  <c:v>4.9249999999999998</c:v>
                </c:pt>
                <c:pt idx="591">
                  <c:v>4.9333333333333336</c:v>
                </c:pt>
                <c:pt idx="592">
                  <c:v>4.9416666666666664</c:v>
                </c:pt>
                <c:pt idx="593">
                  <c:v>4.95</c:v>
                </c:pt>
                <c:pt idx="594">
                  <c:v>4.958333333333333</c:v>
                </c:pt>
                <c:pt idx="595">
                  <c:v>4.9666666666666668</c:v>
                </c:pt>
                <c:pt idx="596">
                  <c:v>4.9749999999999996</c:v>
                </c:pt>
                <c:pt idx="597">
                  <c:v>4.9833333333333334</c:v>
                </c:pt>
                <c:pt idx="598">
                  <c:v>4.9916666666666663</c:v>
                </c:pt>
                <c:pt idx="599">
                  <c:v>5</c:v>
                </c:pt>
                <c:pt idx="600">
                  <c:v>5.0083333333333337</c:v>
                </c:pt>
                <c:pt idx="601">
                  <c:v>5.0166666666666666</c:v>
                </c:pt>
                <c:pt idx="602">
                  <c:v>5.0250000000000004</c:v>
                </c:pt>
                <c:pt idx="603">
                  <c:v>5.0333333333333332</c:v>
                </c:pt>
                <c:pt idx="604">
                  <c:v>5.041666666666667</c:v>
                </c:pt>
                <c:pt idx="605">
                  <c:v>5.05</c:v>
                </c:pt>
                <c:pt idx="606">
                  <c:v>5.0583333333333336</c:v>
                </c:pt>
                <c:pt idx="607">
                  <c:v>5.0666666666666664</c:v>
                </c:pt>
                <c:pt idx="608">
                  <c:v>5.0750000000000002</c:v>
                </c:pt>
                <c:pt idx="609">
                  <c:v>5.083333333333333</c:v>
                </c:pt>
                <c:pt idx="610">
                  <c:v>5.0916666666666668</c:v>
                </c:pt>
                <c:pt idx="611">
                  <c:v>5.0999999999999996</c:v>
                </c:pt>
                <c:pt idx="612">
                  <c:v>5.1083333333333334</c:v>
                </c:pt>
                <c:pt idx="613">
                  <c:v>5.1166666666666663</c:v>
                </c:pt>
                <c:pt idx="614">
                  <c:v>5.125</c:v>
                </c:pt>
                <c:pt idx="615">
                  <c:v>5.1333333333333337</c:v>
                </c:pt>
                <c:pt idx="616">
                  <c:v>5.1416666666666666</c:v>
                </c:pt>
                <c:pt idx="617">
                  <c:v>5.15</c:v>
                </c:pt>
                <c:pt idx="618">
                  <c:v>5.1583333333333332</c:v>
                </c:pt>
                <c:pt idx="619">
                  <c:v>5.166666666666667</c:v>
                </c:pt>
                <c:pt idx="620">
                  <c:v>5.1749999999999998</c:v>
                </c:pt>
                <c:pt idx="621">
                  <c:v>5.1833333333333336</c:v>
                </c:pt>
                <c:pt idx="622">
                  <c:v>5.1916666666666664</c:v>
                </c:pt>
                <c:pt idx="623">
                  <c:v>5.2</c:v>
                </c:pt>
                <c:pt idx="624">
                  <c:v>5.208333333333333</c:v>
                </c:pt>
                <c:pt idx="625">
                  <c:v>5.2166666666666668</c:v>
                </c:pt>
                <c:pt idx="626">
                  <c:v>5.2249999999999996</c:v>
                </c:pt>
                <c:pt idx="627">
                  <c:v>5.2333333333333334</c:v>
                </c:pt>
                <c:pt idx="628">
                  <c:v>5.2416666666666663</c:v>
                </c:pt>
                <c:pt idx="629">
                  <c:v>5.25</c:v>
                </c:pt>
                <c:pt idx="630">
                  <c:v>5.2583333333333337</c:v>
                </c:pt>
                <c:pt idx="631">
                  <c:v>5.2666666666666666</c:v>
                </c:pt>
                <c:pt idx="632">
                  <c:v>5.2750000000000004</c:v>
                </c:pt>
                <c:pt idx="633">
                  <c:v>5.2833333333333332</c:v>
                </c:pt>
                <c:pt idx="634">
                  <c:v>5.291666666666667</c:v>
                </c:pt>
                <c:pt idx="635">
                  <c:v>5.3</c:v>
                </c:pt>
                <c:pt idx="636">
                  <c:v>5.3083333333333336</c:v>
                </c:pt>
                <c:pt idx="637">
                  <c:v>5.3166666666666664</c:v>
                </c:pt>
                <c:pt idx="638">
                  <c:v>5.3250000000000002</c:v>
                </c:pt>
                <c:pt idx="639">
                  <c:v>5.333333333333333</c:v>
                </c:pt>
                <c:pt idx="640">
                  <c:v>5.3416666666666668</c:v>
                </c:pt>
                <c:pt idx="641">
                  <c:v>5.35</c:v>
                </c:pt>
                <c:pt idx="642">
                  <c:v>5.3583333333333334</c:v>
                </c:pt>
                <c:pt idx="643">
                  <c:v>5.3666666666666663</c:v>
                </c:pt>
                <c:pt idx="644">
                  <c:v>5.375</c:v>
                </c:pt>
                <c:pt idx="645">
                  <c:v>5.3833333333333337</c:v>
                </c:pt>
                <c:pt idx="646">
                  <c:v>5.3916666666666666</c:v>
                </c:pt>
                <c:pt idx="647">
                  <c:v>5.4</c:v>
                </c:pt>
                <c:pt idx="648">
                  <c:v>5.4083333333333332</c:v>
                </c:pt>
                <c:pt idx="649">
                  <c:v>5.416666666666667</c:v>
                </c:pt>
                <c:pt idx="650">
                  <c:v>5.4249999999999998</c:v>
                </c:pt>
                <c:pt idx="651">
                  <c:v>5.4333333333333336</c:v>
                </c:pt>
                <c:pt idx="652">
                  <c:v>5.4416666666666664</c:v>
                </c:pt>
                <c:pt idx="653">
                  <c:v>5.45</c:v>
                </c:pt>
                <c:pt idx="654">
                  <c:v>5.458333333333333</c:v>
                </c:pt>
                <c:pt idx="655">
                  <c:v>5.4666666666666668</c:v>
                </c:pt>
                <c:pt idx="656">
                  <c:v>5.4749999999999996</c:v>
                </c:pt>
                <c:pt idx="657">
                  <c:v>5.4833333333333334</c:v>
                </c:pt>
                <c:pt idx="658">
                  <c:v>5.4916666666666663</c:v>
                </c:pt>
                <c:pt idx="659">
                  <c:v>5.5</c:v>
                </c:pt>
                <c:pt idx="660">
                  <c:v>5.5083333333333337</c:v>
                </c:pt>
                <c:pt idx="661">
                  <c:v>5.5166666666666666</c:v>
                </c:pt>
                <c:pt idx="662">
                  <c:v>5.5250000000000004</c:v>
                </c:pt>
                <c:pt idx="663">
                  <c:v>5.5333333333333332</c:v>
                </c:pt>
                <c:pt idx="664">
                  <c:v>5.541666666666667</c:v>
                </c:pt>
                <c:pt idx="665">
                  <c:v>5.55</c:v>
                </c:pt>
                <c:pt idx="666">
                  <c:v>5.5583333333333336</c:v>
                </c:pt>
                <c:pt idx="667">
                  <c:v>5.5666666666666664</c:v>
                </c:pt>
                <c:pt idx="668">
                  <c:v>5.5750000000000002</c:v>
                </c:pt>
                <c:pt idx="669">
                  <c:v>5.583333333333333</c:v>
                </c:pt>
                <c:pt idx="670">
                  <c:v>5.5916666666666668</c:v>
                </c:pt>
                <c:pt idx="671">
                  <c:v>5.6</c:v>
                </c:pt>
                <c:pt idx="672">
                  <c:v>5.6083333333333334</c:v>
                </c:pt>
                <c:pt idx="673">
                  <c:v>5.6166666666666663</c:v>
                </c:pt>
                <c:pt idx="674">
                  <c:v>5.625</c:v>
                </c:pt>
                <c:pt idx="675">
                  <c:v>5.6333333333333337</c:v>
                </c:pt>
                <c:pt idx="676">
                  <c:v>5.6416666666666666</c:v>
                </c:pt>
                <c:pt idx="677">
                  <c:v>5.65</c:v>
                </c:pt>
                <c:pt idx="678">
                  <c:v>5.6583333333333332</c:v>
                </c:pt>
                <c:pt idx="679">
                  <c:v>5.666666666666667</c:v>
                </c:pt>
                <c:pt idx="680">
                  <c:v>5.6749999999999998</c:v>
                </c:pt>
                <c:pt idx="681">
                  <c:v>5.6833333333333336</c:v>
                </c:pt>
                <c:pt idx="682">
                  <c:v>5.6916666666666664</c:v>
                </c:pt>
                <c:pt idx="683">
                  <c:v>5.7</c:v>
                </c:pt>
                <c:pt idx="684">
                  <c:v>5.708333333333333</c:v>
                </c:pt>
                <c:pt idx="685">
                  <c:v>5.7166666666666668</c:v>
                </c:pt>
                <c:pt idx="686">
                  <c:v>5.7249999999999996</c:v>
                </c:pt>
                <c:pt idx="687">
                  <c:v>5.7333333333333334</c:v>
                </c:pt>
                <c:pt idx="688">
                  <c:v>5.7416666666666663</c:v>
                </c:pt>
                <c:pt idx="689">
                  <c:v>5.75</c:v>
                </c:pt>
                <c:pt idx="690">
                  <c:v>5.7583333333333337</c:v>
                </c:pt>
                <c:pt idx="691">
                  <c:v>5.7666666666666666</c:v>
                </c:pt>
                <c:pt idx="692">
                  <c:v>5.7750000000000004</c:v>
                </c:pt>
                <c:pt idx="693">
                  <c:v>5.7833333333333332</c:v>
                </c:pt>
                <c:pt idx="694">
                  <c:v>5.791666666666667</c:v>
                </c:pt>
                <c:pt idx="695">
                  <c:v>5.8</c:v>
                </c:pt>
                <c:pt idx="696">
                  <c:v>5.8083333333333336</c:v>
                </c:pt>
                <c:pt idx="697">
                  <c:v>5.8166666666666664</c:v>
                </c:pt>
                <c:pt idx="698">
                  <c:v>5.8250000000000002</c:v>
                </c:pt>
                <c:pt idx="699">
                  <c:v>5.833333333333333</c:v>
                </c:pt>
                <c:pt idx="700">
                  <c:v>5.8416666666666668</c:v>
                </c:pt>
                <c:pt idx="701">
                  <c:v>5.85</c:v>
                </c:pt>
                <c:pt idx="702">
                  <c:v>5.8583333333333334</c:v>
                </c:pt>
                <c:pt idx="703">
                  <c:v>5.8666666666666663</c:v>
                </c:pt>
                <c:pt idx="704">
                  <c:v>5.875</c:v>
                </c:pt>
                <c:pt idx="705">
                  <c:v>5.8833333333333337</c:v>
                </c:pt>
                <c:pt idx="706">
                  <c:v>5.8916666666666666</c:v>
                </c:pt>
                <c:pt idx="707">
                  <c:v>5.9</c:v>
                </c:pt>
                <c:pt idx="708">
                  <c:v>5.9083333333333332</c:v>
                </c:pt>
                <c:pt idx="709">
                  <c:v>5.916666666666667</c:v>
                </c:pt>
                <c:pt idx="710">
                  <c:v>5.9249999999999998</c:v>
                </c:pt>
                <c:pt idx="711">
                  <c:v>5.9333333333333336</c:v>
                </c:pt>
                <c:pt idx="712">
                  <c:v>5.9416666666666664</c:v>
                </c:pt>
                <c:pt idx="713">
                  <c:v>5.95</c:v>
                </c:pt>
                <c:pt idx="714">
                  <c:v>5.958333333333333</c:v>
                </c:pt>
                <c:pt idx="715">
                  <c:v>5.9666666666666668</c:v>
                </c:pt>
                <c:pt idx="716">
                  <c:v>5.9749999999999996</c:v>
                </c:pt>
                <c:pt idx="717">
                  <c:v>5.9833333333333334</c:v>
                </c:pt>
                <c:pt idx="718">
                  <c:v>5.9916666666666663</c:v>
                </c:pt>
                <c:pt idx="719">
                  <c:v>6</c:v>
                </c:pt>
                <c:pt idx="720">
                  <c:v>6.0083333333333337</c:v>
                </c:pt>
                <c:pt idx="721">
                  <c:v>6.0166666666666666</c:v>
                </c:pt>
                <c:pt idx="722">
                  <c:v>6.0250000000000004</c:v>
                </c:pt>
                <c:pt idx="723">
                  <c:v>6.0333333333333332</c:v>
                </c:pt>
                <c:pt idx="724">
                  <c:v>6.041666666666667</c:v>
                </c:pt>
                <c:pt idx="725">
                  <c:v>6.05</c:v>
                </c:pt>
                <c:pt idx="726">
                  <c:v>6.0583333333333336</c:v>
                </c:pt>
                <c:pt idx="727">
                  <c:v>6.0666666666666664</c:v>
                </c:pt>
                <c:pt idx="728">
                  <c:v>6.0750000000000002</c:v>
                </c:pt>
                <c:pt idx="729">
                  <c:v>6.083333333333333</c:v>
                </c:pt>
                <c:pt idx="730">
                  <c:v>6.0916666666666668</c:v>
                </c:pt>
                <c:pt idx="731">
                  <c:v>6.1</c:v>
                </c:pt>
                <c:pt idx="732">
                  <c:v>6.1083333333333334</c:v>
                </c:pt>
                <c:pt idx="733">
                  <c:v>6.1166666666666663</c:v>
                </c:pt>
                <c:pt idx="734">
                  <c:v>6.125</c:v>
                </c:pt>
                <c:pt idx="735">
                  <c:v>6.1333333333333337</c:v>
                </c:pt>
                <c:pt idx="736">
                  <c:v>6.1416666666666666</c:v>
                </c:pt>
                <c:pt idx="737">
                  <c:v>6.15</c:v>
                </c:pt>
                <c:pt idx="738">
                  <c:v>6.1583333333333332</c:v>
                </c:pt>
                <c:pt idx="739">
                  <c:v>6.166666666666667</c:v>
                </c:pt>
                <c:pt idx="740">
                  <c:v>6.1749999999999998</c:v>
                </c:pt>
                <c:pt idx="741">
                  <c:v>6.1833333333333336</c:v>
                </c:pt>
                <c:pt idx="742">
                  <c:v>6.1916666666666664</c:v>
                </c:pt>
                <c:pt idx="743">
                  <c:v>6.2</c:v>
                </c:pt>
                <c:pt idx="744">
                  <c:v>6.208333333333333</c:v>
                </c:pt>
                <c:pt idx="745">
                  <c:v>6.2166666666666668</c:v>
                </c:pt>
                <c:pt idx="746">
                  <c:v>6.2249999999999996</c:v>
                </c:pt>
                <c:pt idx="747">
                  <c:v>6.2333333333333334</c:v>
                </c:pt>
                <c:pt idx="748">
                  <c:v>6.2416666666666663</c:v>
                </c:pt>
                <c:pt idx="749">
                  <c:v>6.25</c:v>
                </c:pt>
                <c:pt idx="750">
                  <c:v>6.2583333333333337</c:v>
                </c:pt>
                <c:pt idx="751">
                  <c:v>6.2666666666666666</c:v>
                </c:pt>
                <c:pt idx="752">
                  <c:v>6.2750000000000004</c:v>
                </c:pt>
                <c:pt idx="753">
                  <c:v>6.2833333333333332</c:v>
                </c:pt>
                <c:pt idx="754">
                  <c:v>6.291666666666667</c:v>
                </c:pt>
                <c:pt idx="755">
                  <c:v>6.3</c:v>
                </c:pt>
                <c:pt idx="756">
                  <c:v>6.3083333333333336</c:v>
                </c:pt>
                <c:pt idx="757">
                  <c:v>6.3166666666666664</c:v>
                </c:pt>
                <c:pt idx="758">
                  <c:v>6.3250000000000002</c:v>
                </c:pt>
                <c:pt idx="759">
                  <c:v>6.333333333333333</c:v>
                </c:pt>
                <c:pt idx="760">
                  <c:v>6.3416666666666668</c:v>
                </c:pt>
                <c:pt idx="761">
                  <c:v>6.35</c:v>
                </c:pt>
                <c:pt idx="762">
                  <c:v>6.3583333333333334</c:v>
                </c:pt>
                <c:pt idx="763">
                  <c:v>6.3666666666666663</c:v>
                </c:pt>
                <c:pt idx="764">
                  <c:v>6.375</c:v>
                </c:pt>
                <c:pt idx="765">
                  <c:v>6.3833333333333337</c:v>
                </c:pt>
                <c:pt idx="766">
                  <c:v>6.3916666666666666</c:v>
                </c:pt>
                <c:pt idx="767">
                  <c:v>6.4</c:v>
                </c:pt>
                <c:pt idx="768">
                  <c:v>6.4083333333333332</c:v>
                </c:pt>
                <c:pt idx="769">
                  <c:v>6.416666666666667</c:v>
                </c:pt>
                <c:pt idx="770">
                  <c:v>6.4249999999999998</c:v>
                </c:pt>
                <c:pt idx="771">
                  <c:v>6.4333333333333336</c:v>
                </c:pt>
                <c:pt idx="772">
                  <c:v>6.4416666666666664</c:v>
                </c:pt>
                <c:pt idx="773">
                  <c:v>6.45</c:v>
                </c:pt>
                <c:pt idx="774">
                  <c:v>6.458333333333333</c:v>
                </c:pt>
                <c:pt idx="775">
                  <c:v>6.4666666666666668</c:v>
                </c:pt>
                <c:pt idx="776">
                  <c:v>6.4749999999999996</c:v>
                </c:pt>
                <c:pt idx="777">
                  <c:v>6.4833333333333334</c:v>
                </c:pt>
                <c:pt idx="778">
                  <c:v>6.4916666666666663</c:v>
                </c:pt>
                <c:pt idx="779">
                  <c:v>6.5</c:v>
                </c:pt>
                <c:pt idx="780">
                  <c:v>6.5083333333333337</c:v>
                </c:pt>
                <c:pt idx="781">
                  <c:v>6.5166666666666666</c:v>
                </c:pt>
                <c:pt idx="782">
                  <c:v>6.5250000000000004</c:v>
                </c:pt>
                <c:pt idx="783">
                  <c:v>6.5333333333333332</c:v>
                </c:pt>
                <c:pt idx="784">
                  <c:v>6.541666666666667</c:v>
                </c:pt>
                <c:pt idx="785">
                  <c:v>6.55</c:v>
                </c:pt>
                <c:pt idx="786">
                  <c:v>6.5583333333333336</c:v>
                </c:pt>
                <c:pt idx="787">
                  <c:v>6.5666666666666664</c:v>
                </c:pt>
                <c:pt idx="788">
                  <c:v>6.5750000000000002</c:v>
                </c:pt>
                <c:pt idx="789">
                  <c:v>6.583333333333333</c:v>
                </c:pt>
                <c:pt idx="790">
                  <c:v>6.5916666666666668</c:v>
                </c:pt>
                <c:pt idx="791">
                  <c:v>6.6</c:v>
                </c:pt>
                <c:pt idx="792">
                  <c:v>6.6083333333333334</c:v>
                </c:pt>
                <c:pt idx="793">
                  <c:v>6.6166666666666663</c:v>
                </c:pt>
                <c:pt idx="794">
                  <c:v>6.625</c:v>
                </c:pt>
                <c:pt idx="795">
                  <c:v>6.6333333333333337</c:v>
                </c:pt>
                <c:pt idx="796">
                  <c:v>6.6416666666666666</c:v>
                </c:pt>
                <c:pt idx="797">
                  <c:v>6.65</c:v>
                </c:pt>
                <c:pt idx="798">
                  <c:v>6.6583333333333332</c:v>
                </c:pt>
                <c:pt idx="799">
                  <c:v>6.666666666666667</c:v>
                </c:pt>
                <c:pt idx="800">
                  <c:v>6.6749999999999998</c:v>
                </c:pt>
                <c:pt idx="801">
                  <c:v>6.6833333333333336</c:v>
                </c:pt>
                <c:pt idx="802">
                  <c:v>6.6916666666666664</c:v>
                </c:pt>
                <c:pt idx="803">
                  <c:v>6.7</c:v>
                </c:pt>
                <c:pt idx="804">
                  <c:v>6.708333333333333</c:v>
                </c:pt>
                <c:pt idx="805">
                  <c:v>6.7166666666666668</c:v>
                </c:pt>
                <c:pt idx="806">
                  <c:v>6.7249999999999996</c:v>
                </c:pt>
                <c:pt idx="807">
                  <c:v>6.7333333333333334</c:v>
                </c:pt>
                <c:pt idx="808">
                  <c:v>6.7416666666666663</c:v>
                </c:pt>
                <c:pt idx="809">
                  <c:v>6.75</c:v>
                </c:pt>
                <c:pt idx="810">
                  <c:v>6.7583333333333337</c:v>
                </c:pt>
                <c:pt idx="811">
                  <c:v>6.7666666666666666</c:v>
                </c:pt>
                <c:pt idx="812">
                  <c:v>6.7750000000000004</c:v>
                </c:pt>
                <c:pt idx="813">
                  <c:v>6.7833333333333332</c:v>
                </c:pt>
                <c:pt idx="814">
                  <c:v>6.791666666666667</c:v>
                </c:pt>
                <c:pt idx="815">
                  <c:v>6.8</c:v>
                </c:pt>
                <c:pt idx="816">
                  <c:v>6.8083333333333336</c:v>
                </c:pt>
                <c:pt idx="817">
                  <c:v>6.8166666666666664</c:v>
                </c:pt>
                <c:pt idx="818">
                  <c:v>6.8250000000000002</c:v>
                </c:pt>
                <c:pt idx="819">
                  <c:v>6.833333333333333</c:v>
                </c:pt>
                <c:pt idx="820">
                  <c:v>6.8416666666666668</c:v>
                </c:pt>
                <c:pt idx="821">
                  <c:v>6.85</c:v>
                </c:pt>
                <c:pt idx="822">
                  <c:v>6.8583333333333334</c:v>
                </c:pt>
                <c:pt idx="823">
                  <c:v>6.8666666666666663</c:v>
                </c:pt>
                <c:pt idx="824">
                  <c:v>6.875</c:v>
                </c:pt>
                <c:pt idx="825">
                  <c:v>6.8833333333333337</c:v>
                </c:pt>
                <c:pt idx="826">
                  <c:v>6.8916666666666666</c:v>
                </c:pt>
                <c:pt idx="827">
                  <c:v>6.9</c:v>
                </c:pt>
                <c:pt idx="828">
                  <c:v>6.9083333333333332</c:v>
                </c:pt>
                <c:pt idx="829">
                  <c:v>6.916666666666667</c:v>
                </c:pt>
                <c:pt idx="830">
                  <c:v>6.9249999999999998</c:v>
                </c:pt>
                <c:pt idx="831">
                  <c:v>6.9333333333333336</c:v>
                </c:pt>
                <c:pt idx="832">
                  <c:v>6.9416666666666664</c:v>
                </c:pt>
                <c:pt idx="833">
                  <c:v>6.95</c:v>
                </c:pt>
                <c:pt idx="834">
                  <c:v>6.958333333333333</c:v>
                </c:pt>
                <c:pt idx="835">
                  <c:v>6.9666666666666668</c:v>
                </c:pt>
                <c:pt idx="836">
                  <c:v>6.9749999999999996</c:v>
                </c:pt>
                <c:pt idx="837">
                  <c:v>6.9833333333333334</c:v>
                </c:pt>
                <c:pt idx="838">
                  <c:v>6.9916666666666663</c:v>
                </c:pt>
                <c:pt idx="839">
                  <c:v>7</c:v>
                </c:pt>
                <c:pt idx="840">
                  <c:v>7.0083333333333337</c:v>
                </c:pt>
                <c:pt idx="841">
                  <c:v>7.0166666666666666</c:v>
                </c:pt>
                <c:pt idx="842">
                  <c:v>7.0250000000000004</c:v>
                </c:pt>
                <c:pt idx="843">
                  <c:v>7.0333333333333332</c:v>
                </c:pt>
                <c:pt idx="844">
                  <c:v>7.041666666666667</c:v>
                </c:pt>
                <c:pt idx="845">
                  <c:v>7.05</c:v>
                </c:pt>
                <c:pt idx="846">
                  <c:v>7.0583333333333336</c:v>
                </c:pt>
                <c:pt idx="847">
                  <c:v>7.0666666666666664</c:v>
                </c:pt>
                <c:pt idx="848">
                  <c:v>7.0750000000000002</c:v>
                </c:pt>
                <c:pt idx="849">
                  <c:v>7.083333333333333</c:v>
                </c:pt>
                <c:pt idx="850">
                  <c:v>7.0916666666666668</c:v>
                </c:pt>
                <c:pt idx="851">
                  <c:v>7.1</c:v>
                </c:pt>
                <c:pt idx="852">
                  <c:v>7.1083333333333334</c:v>
                </c:pt>
                <c:pt idx="853">
                  <c:v>7.1166666666666663</c:v>
                </c:pt>
                <c:pt idx="854">
                  <c:v>7.125</c:v>
                </c:pt>
                <c:pt idx="855">
                  <c:v>7.1333333333333337</c:v>
                </c:pt>
                <c:pt idx="856">
                  <c:v>7.1416666666666666</c:v>
                </c:pt>
                <c:pt idx="857">
                  <c:v>7.15</c:v>
                </c:pt>
                <c:pt idx="858">
                  <c:v>7.1583333333333332</c:v>
                </c:pt>
                <c:pt idx="859">
                  <c:v>7.166666666666667</c:v>
                </c:pt>
                <c:pt idx="860">
                  <c:v>7.1749999999999998</c:v>
                </c:pt>
                <c:pt idx="861">
                  <c:v>7.1833333333333336</c:v>
                </c:pt>
                <c:pt idx="862">
                  <c:v>7.1916666666666664</c:v>
                </c:pt>
                <c:pt idx="863">
                  <c:v>7.2</c:v>
                </c:pt>
                <c:pt idx="864">
                  <c:v>7.208333333333333</c:v>
                </c:pt>
                <c:pt idx="865">
                  <c:v>7.2166666666666668</c:v>
                </c:pt>
                <c:pt idx="866">
                  <c:v>7.2249999999999996</c:v>
                </c:pt>
                <c:pt idx="867">
                  <c:v>7.2333333333333334</c:v>
                </c:pt>
                <c:pt idx="868">
                  <c:v>7.2416666666666663</c:v>
                </c:pt>
                <c:pt idx="869">
                  <c:v>7.25</c:v>
                </c:pt>
                <c:pt idx="870">
                  <c:v>7.2583333333333337</c:v>
                </c:pt>
                <c:pt idx="871">
                  <c:v>7.2666666666666666</c:v>
                </c:pt>
                <c:pt idx="872">
                  <c:v>7.2750000000000004</c:v>
                </c:pt>
                <c:pt idx="873">
                  <c:v>7.2833333333333332</c:v>
                </c:pt>
                <c:pt idx="874">
                  <c:v>7.291666666666667</c:v>
                </c:pt>
                <c:pt idx="875">
                  <c:v>7.3</c:v>
                </c:pt>
                <c:pt idx="876">
                  <c:v>7.3083333333333336</c:v>
                </c:pt>
                <c:pt idx="877">
                  <c:v>7.3166666666666664</c:v>
                </c:pt>
                <c:pt idx="878">
                  <c:v>7.3250000000000002</c:v>
                </c:pt>
                <c:pt idx="879">
                  <c:v>7.333333333333333</c:v>
                </c:pt>
                <c:pt idx="880">
                  <c:v>7.3416666666666668</c:v>
                </c:pt>
                <c:pt idx="881">
                  <c:v>7.35</c:v>
                </c:pt>
                <c:pt idx="882">
                  <c:v>7.3583333333333334</c:v>
                </c:pt>
                <c:pt idx="883">
                  <c:v>7.3666666666666663</c:v>
                </c:pt>
                <c:pt idx="884">
                  <c:v>7.375</c:v>
                </c:pt>
                <c:pt idx="885">
                  <c:v>7.3833333333333337</c:v>
                </c:pt>
                <c:pt idx="886">
                  <c:v>7.3916666666666666</c:v>
                </c:pt>
                <c:pt idx="887">
                  <c:v>7.4</c:v>
                </c:pt>
                <c:pt idx="888">
                  <c:v>7.4083333333333332</c:v>
                </c:pt>
                <c:pt idx="889">
                  <c:v>7.416666666666667</c:v>
                </c:pt>
                <c:pt idx="890">
                  <c:v>7.4249999999999998</c:v>
                </c:pt>
                <c:pt idx="891">
                  <c:v>7.4333333333333336</c:v>
                </c:pt>
                <c:pt idx="892">
                  <c:v>7.4416666666666664</c:v>
                </c:pt>
                <c:pt idx="893">
                  <c:v>7.45</c:v>
                </c:pt>
                <c:pt idx="894">
                  <c:v>7.458333333333333</c:v>
                </c:pt>
                <c:pt idx="895">
                  <c:v>7.4666666666666668</c:v>
                </c:pt>
                <c:pt idx="896">
                  <c:v>7.4749999999999996</c:v>
                </c:pt>
                <c:pt idx="897">
                  <c:v>7.4833333333333334</c:v>
                </c:pt>
                <c:pt idx="898">
                  <c:v>7.4916666666666663</c:v>
                </c:pt>
                <c:pt idx="899">
                  <c:v>7.5</c:v>
                </c:pt>
                <c:pt idx="900">
                  <c:v>7.5083333333333337</c:v>
                </c:pt>
                <c:pt idx="901">
                  <c:v>7.5166666666666666</c:v>
                </c:pt>
                <c:pt idx="902">
                  <c:v>7.5250000000000004</c:v>
                </c:pt>
                <c:pt idx="903">
                  <c:v>7.5333333333333332</c:v>
                </c:pt>
                <c:pt idx="904">
                  <c:v>7.541666666666667</c:v>
                </c:pt>
                <c:pt idx="905">
                  <c:v>7.55</c:v>
                </c:pt>
                <c:pt idx="906">
                  <c:v>7.5583333333333336</c:v>
                </c:pt>
                <c:pt idx="907">
                  <c:v>7.5666666666666664</c:v>
                </c:pt>
                <c:pt idx="908">
                  <c:v>7.5750000000000002</c:v>
                </c:pt>
                <c:pt idx="909">
                  <c:v>7.583333333333333</c:v>
                </c:pt>
                <c:pt idx="910">
                  <c:v>7.5916666666666668</c:v>
                </c:pt>
                <c:pt idx="911">
                  <c:v>7.6</c:v>
                </c:pt>
                <c:pt idx="912">
                  <c:v>7.6083333333333334</c:v>
                </c:pt>
                <c:pt idx="913">
                  <c:v>7.6166666666666663</c:v>
                </c:pt>
                <c:pt idx="914">
                  <c:v>7.625</c:v>
                </c:pt>
                <c:pt idx="915">
                  <c:v>7.6333333333333337</c:v>
                </c:pt>
                <c:pt idx="916">
                  <c:v>7.6416666666666666</c:v>
                </c:pt>
                <c:pt idx="917">
                  <c:v>7.65</c:v>
                </c:pt>
                <c:pt idx="918">
                  <c:v>7.6583333333333332</c:v>
                </c:pt>
                <c:pt idx="919">
                  <c:v>7.666666666666667</c:v>
                </c:pt>
                <c:pt idx="920">
                  <c:v>7.6749999999999998</c:v>
                </c:pt>
                <c:pt idx="921">
                  <c:v>7.6833333333333336</c:v>
                </c:pt>
                <c:pt idx="922">
                  <c:v>7.6916666666666664</c:v>
                </c:pt>
                <c:pt idx="923">
                  <c:v>7.7</c:v>
                </c:pt>
                <c:pt idx="924">
                  <c:v>7.708333333333333</c:v>
                </c:pt>
                <c:pt idx="925">
                  <c:v>7.7166666666666668</c:v>
                </c:pt>
                <c:pt idx="926">
                  <c:v>7.7249999999999996</c:v>
                </c:pt>
                <c:pt idx="927">
                  <c:v>7.7333333333333334</c:v>
                </c:pt>
                <c:pt idx="928">
                  <c:v>7.7416666666666663</c:v>
                </c:pt>
                <c:pt idx="929">
                  <c:v>7.75</c:v>
                </c:pt>
                <c:pt idx="930">
                  <c:v>7.7583333333333337</c:v>
                </c:pt>
                <c:pt idx="931">
                  <c:v>7.7666666666666666</c:v>
                </c:pt>
                <c:pt idx="932">
                  <c:v>7.7750000000000004</c:v>
                </c:pt>
                <c:pt idx="933">
                  <c:v>7.7833333333333332</c:v>
                </c:pt>
                <c:pt idx="934">
                  <c:v>7.791666666666667</c:v>
                </c:pt>
                <c:pt idx="935">
                  <c:v>7.8</c:v>
                </c:pt>
                <c:pt idx="936">
                  <c:v>7.8083333333333336</c:v>
                </c:pt>
                <c:pt idx="937">
                  <c:v>7.8166666666666664</c:v>
                </c:pt>
                <c:pt idx="938">
                  <c:v>7.8250000000000002</c:v>
                </c:pt>
                <c:pt idx="939">
                  <c:v>7.833333333333333</c:v>
                </c:pt>
                <c:pt idx="940">
                  <c:v>7.8416666666666668</c:v>
                </c:pt>
                <c:pt idx="941">
                  <c:v>7.85</c:v>
                </c:pt>
                <c:pt idx="942">
                  <c:v>7.8583333333333334</c:v>
                </c:pt>
                <c:pt idx="943">
                  <c:v>7.8666666666666663</c:v>
                </c:pt>
                <c:pt idx="944">
                  <c:v>7.875</c:v>
                </c:pt>
                <c:pt idx="945">
                  <c:v>7.8833333333333337</c:v>
                </c:pt>
                <c:pt idx="946">
                  <c:v>7.8916666666666666</c:v>
                </c:pt>
                <c:pt idx="947">
                  <c:v>7.9</c:v>
                </c:pt>
                <c:pt idx="948">
                  <c:v>7.9083333333333332</c:v>
                </c:pt>
                <c:pt idx="949">
                  <c:v>7.916666666666667</c:v>
                </c:pt>
                <c:pt idx="950">
                  <c:v>7.9249999999999998</c:v>
                </c:pt>
                <c:pt idx="951">
                  <c:v>7.9333333333333336</c:v>
                </c:pt>
                <c:pt idx="952">
                  <c:v>7.9416666666666664</c:v>
                </c:pt>
                <c:pt idx="953">
                  <c:v>7.95</c:v>
                </c:pt>
                <c:pt idx="954">
                  <c:v>7.958333333333333</c:v>
                </c:pt>
                <c:pt idx="955">
                  <c:v>7.9666666666666668</c:v>
                </c:pt>
                <c:pt idx="956">
                  <c:v>7.9749999999999996</c:v>
                </c:pt>
                <c:pt idx="957">
                  <c:v>7.9833333333333334</c:v>
                </c:pt>
                <c:pt idx="958">
                  <c:v>7.9916666666666663</c:v>
                </c:pt>
                <c:pt idx="959">
                  <c:v>8</c:v>
                </c:pt>
                <c:pt idx="960">
                  <c:v>8.0083333333333329</c:v>
                </c:pt>
                <c:pt idx="961">
                  <c:v>8.0166666666666675</c:v>
                </c:pt>
                <c:pt idx="962">
                  <c:v>8.0250000000000004</c:v>
                </c:pt>
                <c:pt idx="963">
                  <c:v>8.0333333333333332</c:v>
                </c:pt>
                <c:pt idx="964">
                  <c:v>8.0416666666666661</c:v>
                </c:pt>
                <c:pt idx="965">
                  <c:v>8.0500000000000007</c:v>
                </c:pt>
                <c:pt idx="966">
                  <c:v>8.0583333333333336</c:v>
                </c:pt>
                <c:pt idx="967">
                  <c:v>8.0666666666666664</c:v>
                </c:pt>
                <c:pt idx="968">
                  <c:v>8.0749999999999993</c:v>
                </c:pt>
                <c:pt idx="969">
                  <c:v>8.0833333333333339</c:v>
                </c:pt>
                <c:pt idx="970">
                  <c:v>8.0916666666666668</c:v>
                </c:pt>
                <c:pt idx="971">
                  <c:v>8.1</c:v>
                </c:pt>
                <c:pt idx="972">
                  <c:v>8.1083333333333325</c:v>
                </c:pt>
                <c:pt idx="973">
                  <c:v>8.1166666666666671</c:v>
                </c:pt>
                <c:pt idx="974">
                  <c:v>8.125</c:v>
                </c:pt>
                <c:pt idx="975">
                  <c:v>8.1333333333333329</c:v>
                </c:pt>
                <c:pt idx="976">
                  <c:v>8.1416666666666675</c:v>
                </c:pt>
                <c:pt idx="977">
                  <c:v>8.15</c:v>
                </c:pt>
                <c:pt idx="978">
                  <c:v>8.1583333333333332</c:v>
                </c:pt>
                <c:pt idx="979">
                  <c:v>8.1666666666666661</c:v>
                </c:pt>
                <c:pt idx="980">
                  <c:v>8.1750000000000007</c:v>
                </c:pt>
                <c:pt idx="981">
                  <c:v>8.1833333333333336</c:v>
                </c:pt>
                <c:pt idx="982">
                  <c:v>8.1916666666666664</c:v>
                </c:pt>
                <c:pt idx="983">
                  <c:v>8.1999999999999993</c:v>
                </c:pt>
                <c:pt idx="984">
                  <c:v>8.2083333333333339</c:v>
                </c:pt>
                <c:pt idx="985">
                  <c:v>8.2166666666666668</c:v>
                </c:pt>
                <c:pt idx="986">
                  <c:v>8.2249999999999996</c:v>
                </c:pt>
                <c:pt idx="987">
                  <c:v>8.2333333333333325</c:v>
                </c:pt>
                <c:pt idx="988">
                  <c:v>8.2416666666666671</c:v>
                </c:pt>
                <c:pt idx="989">
                  <c:v>8.25</c:v>
                </c:pt>
                <c:pt idx="990">
                  <c:v>8.2583333333333329</c:v>
                </c:pt>
                <c:pt idx="991">
                  <c:v>8.2666666666666675</c:v>
                </c:pt>
                <c:pt idx="992">
                  <c:v>8.2750000000000004</c:v>
                </c:pt>
                <c:pt idx="993">
                  <c:v>8.2833333333333332</c:v>
                </c:pt>
                <c:pt idx="994">
                  <c:v>8.2916666666666661</c:v>
                </c:pt>
                <c:pt idx="995">
                  <c:v>8.3000000000000007</c:v>
                </c:pt>
                <c:pt idx="996">
                  <c:v>8.3083333333333336</c:v>
                </c:pt>
                <c:pt idx="997">
                  <c:v>8.3166666666666664</c:v>
                </c:pt>
                <c:pt idx="998">
                  <c:v>8.3249999999999993</c:v>
                </c:pt>
                <c:pt idx="999">
                  <c:v>8.3333333333333339</c:v>
                </c:pt>
                <c:pt idx="1000">
                  <c:v>8.3416666666666668</c:v>
                </c:pt>
                <c:pt idx="1001">
                  <c:v>8.35</c:v>
                </c:pt>
                <c:pt idx="1002">
                  <c:v>8.3583333333333325</c:v>
                </c:pt>
                <c:pt idx="1003">
                  <c:v>8.3666666666666671</c:v>
                </c:pt>
                <c:pt idx="1004">
                  <c:v>8.375</c:v>
                </c:pt>
                <c:pt idx="1005">
                  <c:v>8.3833333333333329</c:v>
                </c:pt>
                <c:pt idx="1006">
                  <c:v>8.3916666666666675</c:v>
                </c:pt>
                <c:pt idx="1007">
                  <c:v>8.4</c:v>
                </c:pt>
                <c:pt idx="1008">
                  <c:v>8.4083333333333332</c:v>
                </c:pt>
                <c:pt idx="1009">
                  <c:v>8.4166666666666661</c:v>
                </c:pt>
                <c:pt idx="1010">
                  <c:v>8.4250000000000007</c:v>
                </c:pt>
                <c:pt idx="1011">
                  <c:v>8.4333333333333336</c:v>
                </c:pt>
                <c:pt idx="1012">
                  <c:v>8.4416666666666664</c:v>
                </c:pt>
                <c:pt idx="1013">
                  <c:v>8.4499999999999993</c:v>
                </c:pt>
                <c:pt idx="1014">
                  <c:v>8.4583333333333339</c:v>
                </c:pt>
                <c:pt idx="1015">
                  <c:v>8.4666666666666668</c:v>
                </c:pt>
                <c:pt idx="1016">
                  <c:v>8.4749999999999996</c:v>
                </c:pt>
                <c:pt idx="1017">
                  <c:v>8.4833333333333325</c:v>
                </c:pt>
                <c:pt idx="1018">
                  <c:v>8.4916666666666671</c:v>
                </c:pt>
                <c:pt idx="1019">
                  <c:v>8.5</c:v>
                </c:pt>
                <c:pt idx="1020">
                  <c:v>8.5083333333333329</c:v>
                </c:pt>
                <c:pt idx="1021">
                  <c:v>8.5166666666666675</c:v>
                </c:pt>
                <c:pt idx="1022">
                  <c:v>8.5250000000000004</c:v>
                </c:pt>
                <c:pt idx="1023">
                  <c:v>8.5333333333333332</c:v>
                </c:pt>
                <c:pt idx="1024">
                  <c:v>8.5416666666666661</c:v>
                </c:pt>
                <c:pt idx="1025">
                  <c:v>8.5500000000000007</c:v>
                </c:pt>
                <c:pt idx="1026">
                  <c:v>8.5583333333333336</c:v>
                </c:pt>
                <c:pt idx="1027">
                  <c:v>8.5666666666666664</c:v>
                </c:pt>
                <c:pt idx="1028">
                  <c:v>8.5749999999999993</c:v>
                </c:pt>
                <c:pt idx="1029">
                  <c:v>8.5833333333333339</c:v>
                </c:pt>
                <c:pt idx="1030">
                  <c:v>8.5916666666666668</c:v>
                </c:pt>
                <c:pt idx="1031">
                  <c:v>8.6</c:v>
                </c:pt>
                <c:pt idx="1032">
                  <c:v>8.6083333333333325</c:v>
                </c:pt>
                <c:pt idx="1033">
                  <c:v>8.6166666666666671</c:v>
                </c:pt>
                <c:pt idx="1034">
                  <c:v>8.625</c:v>
                </c:pt>
                <c:pt idx="1035">
                  <c:v>8.6333333333333329</c:v>
                </c:pt>
                <c:pt idx="1036">
                  <c:v>8.6416666666666675</c:v>
                </c:pt>
                <c:pt idx="1037">
                  <c:v>8.65</c:v>
                </c:pt>
                <c:pt idx="1038">
                  <c:v>8.6583333333333332</c:v>
                </c:pt>
                <c:pt idx="1039">
                  <c:v>8.6666666666666661</c:v>
                </c:pt>
                <c:pt idx="1040">
                  <c:v>8.6750000000000007</c:v>
                </c:pt>
                <c:pt idx="1041">
                  <c:v>8.6833333333333336</c:v>
                </c:pt>
                <c:pt idx="1042">
                  <c:v>8.6916666666666664</c:v>
                </c:pt>
                <c:pt idx="1043">
                  <c:v>8.6999999999999993</c:v>
                </c:pt>
                <c:pt idx="1044">
                  <c:v>8.7083333333333339</c:v>
                </c:pt>
                <c:pt idx="1045">
                  <c:v>8.7166666666666668</c:v>
                </c:pt>
                <c:pt idx="1046">
                  <c:v>8.7249999999999996</c:v>
                </c:pt>
                <c:pt idx="1047">
                  <c:v>8.7333333333333325</c:v>
                </c:pt>
                <c:pt idx="1048">
                  <c:v>8.7416666666666671</c:v>
                </c:pt>
                <c:pt idx="1049">
                  <c:v>8.75</c:v>
                </c:pt>
                <c:pt idx="1050">
                  <c:v>8.7583333333333329</c:v>
                </c:pt>
                <c:pt idx="1051">
                  <c:v>8.7666666666666675</c:v>
                </c:pt>
                <c:pt idx="1052">
                  <c:v>8.7750000000000004</c:v>
                </c:pt>
                <c:pt idx="1053">
                  <c:v>8.7833333333333332</c:v>
                </c:pt>
                <c:pt idx="1054">
                  <c:v>8.7916666666666661</c:v>
                </c:pt>
                <c:pt idx="1055">
                  <c:v>8.8000000000000007</c:v>
                </c:pt>
                <c:pt idx="1056">
                  <c:v>8.8083333333333336</c:v>
                </c:pt>
                <c:pt idx="1057">
                  <c:v>8.8166666666666664</c:v>
                </c:pt>
                <c:pt idx="1058">
                  <c:v>8.8249999999999993</c:v>
                </c:pt>
                <c:pt idx="1059">
                  <c:v>8.8333333333333339</c:v>
                </c:pt>
                <c:pt idx="1060">
                  <c:v>8.8416666666666668</c:v>
                </c:pt>
                <c:pt idx="1061">
                  <c:v>8.85</c:v>
                </c:pt>
                <c:pt idx="1062">
                  <c:v>8.8583333333333325</c:v>
                </c:pt>
                <c:pt idx="1063">
                  <c:v>8.8666666666666671</c:v>
                </c:pt>
                <c:pt idx="1064">
                  <c:v>8.875</c:v>
                </c:pt>
                <c:pt idx="1065">
                  <c:v>8.8833333333333329</c:v>
                </c:pt>
                <c:pt idx="1066">
                  <c:v>8.8916666666666675</c:v>
                </c:pt>
                <c:pt idx="1067">
                  <c:v>8.9</c:v>
                </c:pt>
                <c:pt idx="1068">
                  <c:v>8.9083333333333332</c:v>
                </c:pt>
                <c:pt idx="1069">
                  <c:v>8.9166666666666661</c:v>
                </c:pt>
                <c:pt idx="1070">
                  <c:v>8.9250000000000007</c:v>
                </c:pt>
                <c:pt idx="1071">
                  <c:v>8.9333333333333336</c:v>
                </c:pt>
                <c:pt idx="1072">
                  <c:v>8.9416666666666664</c:v>
                </c:pt>
                <c:pt idx="1073">
                  <c:v>8.9499999999999993</c:v>
                </c:pt>
                <c:pt idx="1074">
                  <c:v>8.9583333333333339</c:v>
                </c:pt>
                <c:pt idx="1075">
                  <c:v>8.9666666666666668</c:v>
                </c:pt>
                <c:pt idx="1076">
                  <c:v>8.9749999999999996</c:v>
                </c:pt>
                <c:pt idx="1077">
                  <c:v>8.9833333333333325</c:v>
                </c:pt>
                <c:pt idx="1078">
                  <c:v>8.9916666666666671</c:v>
                </c:pt>
                <c:pt idx="1079">
                  <c:v>9</c:v>
                </c:pt>
                <c:pt idx="1080">
                  <c:v>9.0083333333333329</c:v>
                </c:pt>
                <c:pt idx="1081">
                  <c:v>9.0166666666666675</c:v>
                </c:pt>
                <c:pt idx="1082">
                  <c:v>9.0250000000000004</c:v>
                </c:pt>
                <c:pt idx="1083">
                  <c:v>9.0333333333333332</c:v>
                </c:pt>
                <c:pt idx="1084">
                  <c:v>9.0416666666666661</c:v>
                </c:pt>
                <c:pt idx="1085">
                  <c:v>9.0500000000000007</c:v>
                </c:pt>
                <c:pt idx="1086">
                  <c:v>9.0583333333333336</c:v>
                </c:pt>
                <c:pt idx="1087">
                  <c:v>9.0666666666666664</c:v>
                </c:pt>
                <c:pt idx="1088">
                  <c:v>9.0749999999999993</c:v>
                </c:pt>
                <c:pt idx="1089">
                  <c:v>9.0833333333333339</c:v>
                </c:pt>
                <c:pt idx="1090">
                  <c:v>9.0916666666666668</c:v>
                </c:pt>
                <c:pt idx="1091">
                  <c:v>9.1</c:v>
                </c:pt>
                <c:pt idx="1092">
                  <c:v>9.1083333333333325</c:v>
                </c:pt>
                <c:pt idx="1093">
                  <c:v>9.1166666666666671</c:v>
                </c:pt>
                <c:pt idx="1094">
                  <c:v>9.125</c:v>
                </c:pt>
                <c:pt idx="1095">
                  <c:v>9.1333333333333329</c:v>
                </c:pt>
                <c:pt idx="1096">
                  <c:v>9.1416666666666675</c:v>
                </c:pt>
                <c:pt idx="1097">
                  <c:v>9.15</c:v>
                </c:pt>
                <c:pt idx="1098">
                  <c:v>9.1583333333333332</c:v>
                </c:pt>
                <c:pt idx="1099">
                  <c:v>9.1666666666666661</c:v>
                </c:pt>
                <c:pt idx="1100">
                  <c:v>9.1750000000000007</c:v>
                </c:pt>
                <c:pt idx="1101">
                  <c:v>9.1833333333333336</c:v>
                </c:pt>
                <c:pt idx="1102">
                  <c:v>9.1916666666666664</c:v>
                </c:pt>
                <c:pt idx="1103">
                  <c:v>9.1999999999999993</c:v>
                </c:pt>
                <c:pt idx="1104">
                  <c:v>9.2083333333333339</c:v>
                </c:pt>
                <c:pt idx="1105">
                  <c:v>9.2166666666666668</c:v>
                </c:pt>
                <c:pt idx="1106">
                  <c:v>9.2249999999999996</c:v>
                </c:pt>
                <c:pt idx="1107">
                  <c:v>9.2333333333333325</c:v>
                </c:pt>
                <c:pt idx="1108">
                  <c:v>9.2416666666666671</c:v>
                </c:pt>
                <c:pt idx="1109">
                  <c:v>9.25</c:v>
                </c:pt>
                <c:pt idx="1110">
                  <c:v>9.2583333333333329</c:v>
                </c:pt>
                <c:pt idx="1111">
                  <c:v>9.2666666666666675</c:v>
                </c:pt>
                <c:pt idx="1112">
                  <c:v>9.2750000000000004</c:v>
                </c:pt>
                <c:pt idx="1113">
                  <c:v>9.2833333333333332</c:v>
                </c:pt>
                <c:pt idx="1114">
                  <c:v>9.2916666666666661</c:v>
                </c:pt>
                <c:pt idx="1115">
                  <c:v>9.3000000000000007</c:v>
                </c:pt>
                <c:pt idx="1116">
                  <c:v>9.3083333333333336</c:v>
                </c:pt>
                <c:pt idx="1117">
                  <c:v>9.3166666666666664</c:v>
                </c:pt>
                <c:pt idx="1118">
                  <c:v>9.3249999999999993</c:v>
                </c:pt>
                <c:pt idx="1119">
                  <c:v>9.3333333333333339</c:v>
                </c:pt>
                <c:pt idx="1120">
                  <c:v>9.3416666666666668</c:v>
                </c:pt>
                <c:pt idx="1121">
                  <c:v>9.35</c:v>
                </c:pt>
                <c:pt idx="1122">
                  <c:v>9.3583333333333325</c:v>
                </c:pt>
                <c:pt idx="1123">
                  <c:v>9.3666666666666671</c:v>
                </c:pt>
                <c:pt idx="1124">
                  <c:v>9.375</c:v>
                </c:pt>
                <c:pt idx="1125">
                  <c:v>9.3833333333333329</c:v>
                </c:pt>
                <c:pt idx="1126">
                  <c:v>9.3916666666666675</c:v>
                </c:pt>
                <c:pt idx="1127">
                  <c:v>9.4</c:v>
                </c:pt>
                <c:pt idx="1128">
                  <c:v>9.4083333333333332</c:v>
                </c:pt>
                <c:pt idx="1129">
                  <c:v>9.4166666666666661</c:v>
                </c:pt>
                <c:pt idx="1130">
                  <c:v>9.4250000000000007</c:v>
                </c:pt>
                <c:pt idx="1131">
                  <c:v>9.4333333333333336</c:v>
                </c:pt>
                <c:pt idx="1132">
                  <c:v>9.4416666666666664</c:v>
                </c:pt>
                <c:pt idx="1133">
                  <c:v>9.4499999999999993</c:v>
                </c:pt>
                <c:pt idx="1134">
                  <c:v>9.4583333333333339</c:v>
                </c:pt>
                <c:pt idx="1135">
                  <c:v>9.4666666666666668</c:v>
                </c:pt>
                <c:pt idx="1136">
                  <c:v>9.4749999999999996</c:v>
                </c:pt>
                <c:pt idx="1137">
                  <c:v>9.4833333333333325</c:v>
                </c:pt>
                <c:pt idx="1138">
                  <c:v>9.4916666666666671</c:v>
                </c:pt>
                <c:pt idx="1139">
                  <c:v>9.5</c:v>
                </c:pt>
                <c:pt idx="1140">
                  <c:v>9.5083333333333329</c:v>
                </c:pt>
                <c:pt idx="1141">
                  <c:v>9.5166666666666675</c:v>
                </c:pt>
                <c:pt idx="1142">
                  <c:v>9.5250000000000004</c:v>
                </c:pt>
                <c:pt idx="1143">
                  <c:v>9.5333333333333332</c:v>
                </c:pt>
                <c:pt idx="1144">
                  <c:v>9.5416666666666661</c:v>
                </c:pt>
                <c:pt idx="1145">
                  <c:v>9.5500000000000007</c:v>
                </c:pt>
                <c:pt idx="1146">
                  <c:v>9.5583333333333336</c:v>
                </c:pt>
                <c:pt idx="1147">
                  <c:v>9.5666666666666664</c:v>
                </c:pt>
                <c:pt idx="1148">
                  <c:v>9.5749999999999993</c:v>
                </c:pt>
                <c:pt idx="1149">
                  <c:v>9.5833333333333339</c:v>
                </c:pt>
                <c:pt idx="1150">
                  <c:v>9.5916666666666668</c:v>
                </c:pt>
                <c:pt idx="1151">
                  <c:v>9.6</c:v>
                </c:pt>
                <c:pt idx="1152">
                  <c:v>9.6083333333333325</c:v>
                </c:pt>
                <c:pt idx="1153">
                  <c:v>9.6166666666666671</c:v>
                </c:pt>
                <c:pt idx="1154">
                  <c:v>9.625</c:v>
                </c:pt>
                <c:pt idx="1155">
                  <c:v>9.6333333333333329</c:v>
                </c:pt>
                <c:pt idx="1156">
                  <c:v>9.6416666666666675</c:v>
                </c:pt>
                <c:pt idx="1157">
                  <c:v>9.65</c:v>
                </c:pt>
                <c:pt idx="1158">
                  <c:v>9.6583333333333332</c:v>
                </c:pt>
                <c:pt idx="1159">
                  <c:v>9.6666666666666661</c:v>
                </c:pt>
                <c:pt idx="1160">
                  <c:v>9.6750000000000007</c:v>
                </c:pt>
                <c:pt idx="1161">
                  <c:v>9.6833333333333336</c:v>
                </c:pt>
                <c:pt idx="1162">
                  <c:v>9.6916666666666664</c:v>
                </c:pt>
                <c:pt idx="1163">
                  <c:v>9.6999999999999993</c:v>
                </c:pt>
                <c:pt idx="1164">
                  <c:v>9.7083333333333339</c:v>
                </c:pt>
                <c:pt idx="1165">
                  <c:v>9.7166666666666668</c:v>
                </c:pt>
                <c:pt idx="1166">
                  <c:v>9.7249999999999996</c:v>
                </c:pt>
                <c:pt idx="1167">
                  <c:v>9.7333333333333325</c:v>
                </c:pt>
                <c:pt idx="1168">
                  <c:v>9.7416666666666671</c:v>
                </c:pt>
                <c:pt idx="1169">
                  <c:v>9.75</c:v>
                </c:pt>
                <c:pt idx="1170">
                  <c:v>9.7583333333333329</c:v>
                </c:pt>
                <c:pt idx="1171">
                  <c:v>9.7666666666666675</c:v>
                </c:pt>
                <c:pt idx="1172">
                  <c:v>9.7750000000000004</c:v>
                </c:pt>
                <c:pt idx="1173">
                  <c:v>9.7833333333333332</c:v>
                </c:pt>
                <c:pt idx="1174">
                  <c:v>9.7916666666666661</c:v>
                </c:pt>
                <c:pt idx="1175">
                  <c:v>9.8000000000000007</c:v>
                </c:pt>
                <c:pt idx="1176">
                  <c:v>9.8083333333333336</c:v>
                </c:pt>
                <c:pt idx="1177">
                  <c:v>9.8166666666666664</c:v>
                </c:pt>
                <c:pt idx="1178">
                  <c:v>9.8249999999999993</c:v>
                </c:pt>
                <c:pt idx="1179">
                  <c:v>9.8333333333333339</c:v>
                </c:pt>
                <c:pt idx="1180">
                  <c:v>9.8416666666666668</c:v>
                </c:pt>
                <c:pt idx="1181">
                  <c:v>9.85</c:v>
                </c:pt>
                <c:pt idx="1182">
                  <c:v>9.8583333333333325</c:v>
                </c:pt>
                <c:pt idx="1183">
                  <c:v>9.8666666666666671</c:v>
                </c:pt>
                <c:pt idx="1184">
                  <c:v>9.875</c:v>
                </c:pt>
                <c:pt idx="1185">
                  <c:v>9.8833333333333329</c:v>
                </c:pt>
                <c:pt idx="1186">
                  <c:v>9.8916666666666675</c:v>
                </c:pt>
                <c:pt idx="1187">
                  <c:v>9.9</c:v>
                </c:pt>
                <c:pt idx="1188">
                  <c:v>9.9083333333333332</c:v>
                </c:pt>
                <c:pt idx="1189">
                  <c:v>9.9166666666666661</c:v>
                </c:pt>
                <c:pt idx="1190">
                  <c:v>9.9250000000000007</c:v>
                </c:pt>
                <c:pt idx="1191">
                  <c:v>9.9333333333333336</c:v>
                </c:pt>
                <c:pt idx="1192">
                  <c:v>9.9416666666666664</c:v>
                </c:pt>
                <c:pt idx="1193">
                  <c:v>9.9499999999999993</c:v>
                </c:pt>
                <c:pt idx="1194">
                  <c:v>9.9583333333333339</c:v>
                </c:pt>
                <c:pt idx="1195">
                  <c:v>9.9666666666666668</c:v>
                </c:pt>
                <c:pt idx="1196">
                  <c:v>9.9749999999999996</c:v>
                </c:pt>
                <c:pt idx="1197">
                  <c:v>9.9833333333333325</c:v>
                </c:pt>
                <c:pt idx="1198">
                  <c:v>9.9916666666666671</c:v>
                </c:pt>
                <c:pt idx="1199">
                  <c:v>10</c:v>
                </c:pt>
                <c:pt idx="1200">
                  <c:v>10.008333333333333</c:v>
                </c:pt>
                <c:pt idx="1201">
                  <c:v>10.016666666666667</c:v>
                </c:pt>
                <c:pt idx="1202">
                  <c:v>10.025</c:v>
                </c:pt>
                <c:pt idx="1203">
                  <c:v>10.033333333333333</c:v>
                </c:pt>
                <c:pt idx="1204">
                  <c:v>10.041666666666666</c:v>
                </c:pt>
                <c:pt idx="1205">
                  <c:v>10.050000000000001</c:v>
                </c:pt>
                <c:pt idx="1206">
                  <c:v>10.058333333333334</c:v>
                </c:pt>
                <c:pt idx="1207">
                  <c:v>10.066666666666666</c:v>
                </c:pt>
                <c:pt idx="1208">
                  <c:v>10.074999999999999</c:v>
                </c:pt>
                <c:pt idx="1209">
                  <c:v>10.083333333333334</c:v>
                </c:pt>
                <c:pt idx="1210">
                  <c:v>10.091666666666667</c:v>
                </c:pt>
                <c:pt idx="1211">
                  <c:v>10.1</c:v>
                </c:pt>
                <c:pt idx="1212">
                  <c:v>10.108333333333333</c:v>
                </c:pt>
                <c:pt idx="1213">
                  <c:v>10.116666666666667</c:v>
                </c:pt>
                <c:pt idx="1214">
                  <c:v>10.125</c:v>
                </c:pt>
                <c:pt idx="1215">
                  <c:v>10.133333333333333</c:v>
                </c:pt>
                <c:pt idx="1216">
                  <c:v>10.141666666666667</c:v>
                </c:pt>
                <c:pt idx="1217">
                  <c:v>10.15</c:v>
                </c:pt>
                <c:pt idx="1218">
                  <c:v>10.158333333333333</c:v>
                </c:pt>
                <c:pt idx="1219">
                  <c:v>10.166666666666666</c:v>
                </c:pt>
                <c:pt idx="1220">
                  <c:v>10.175000000000001</c:v>
                </c:pt>
                <c:pt idx="1221">
                  <c:v>10.183333333333334</c:v>
                </c:pt>
                <c:pt idx="1222">
                  <c:v>10.191666666666666</c:v>
                </c:pt>
                <c:pt idx="1223">
                  <c:v>10.199999999999999</c:v>
                </c:pt>
                <c:pt idx="1224">
                  <c:v>10.208333333333334</c:v>
                </c:pt>
                <c:pt idx="1225">
                  <c:v>10.216666666666667</c:v>
                </c:pt>
                <c:pt idx="1226">
                  <c:v>10.225</c:v>
                </c:pt>
                <c:pt idx="1227">
                  <c:v>10.233333333333333</c:v>
                </c:pt>
                <c:pt idx="1228">
                  <c:v>10.241666666666667</c:v>
                </c:pt>
                <c:pt idx="1229">
                  <c:v>10.25</c:v>
                </c:pt>
                <c:pt idx="1230">
                  <c:v>10.258333333333333</c:v>
                </c:pt>
                <c:pt idx="1231">
                  <c:v>10.266666666666667</c:v>
                </c:pt>
                <c:pt idx="1232">
                  <c:v>10.275</c:v>
                </c:pt>
                <c:pt idx="1233">
                  <c:v>10.283333333333333</c:v>
                </c:pt>
                <c:pt idx="1234">
                  <c:v>10.291666666666666</c:v>
                </c:pt>
                <c:pt idx="1235">
                  <c:v>10.3</c:v>
                </c:pt>
                <c:pt idx="1236">
                  <c:v>10.308333333333334</c:v>
                </c:pt>
                <c:pt idx="1237">
                  <c:v>10.316666666666666</c:v>
                </c:pt>
                <c:pt idx="1238">
                  <c:v>10.324999999999999</c:v>
                </c:pt>
                <c:pt idx="1239">
                  <c:v>10.333333333333334</c:v>
                </c:pt>
                <c:pt idx="1240">
                  <c:v>10.341666666666667</c:v>
                </c:pt>
                <c:pt idx="1241">
                  <c:v>10.35</c:v>
                </c:pt>
                <c:pt idx="1242">
                  <c:v>10.358333333333333</c:v>
                </c:pt>
                <c:pt idx="1243">
                  <c:v>10.366666666666667</c:v>
                </c:pt>
                <c:pt idx="1244">
                  <c:v>10.375</c:v>
                </c:pt>
                <c:pt idx="1245">
                  <c:v>10.383333333333333</c:v>
                </c:pt>
                <c:pt idx="1246">
                  <c:v>10.391666666666667</c:v>
                </c:pt>
                <c:pt idx="1247">
                  <c:v>10.4</c:v>
                </c:pt>
                <c:pt idx="1248">
                  <c:v>10.408333333333333</c:v>
                </c:pt>
                <c:pt idx="1249">
                  <c:v>10.416666666666666</c:v>
                </c:pt>
                <c:pt idx="1250">
                  <c:v>10.425000000000001</c:v>
                </c:pt>
                <c:pt idx="1251">
                  <c:v>10.433333333333334</c:v>
                </c:pt>
                <c:pt idx="1252">
                  <c:v>10.441666666666666</c:v>
                </c:pt>
                <c:pt idx="1253">
                  <c:v>10.45</c:v>
                </c:pt>
                <c:pt idx="1254">
                  <c:v>10.458333333333334</c:v>
                </c:pt>
                <c:pt idx="1255">
                  <c:v>10.466666666666667</c:v>
                </c:pt>
                <c:pt idx="1256">
                  <c:v>10.475</c:v>
                </c:pt>
                <c:pt idx="1257">
                  <c:v>10.483333333333333</c:v>
                </c:pt>
                <c:pt idx="1258">
                  <c:v>10.491666666666667</c:v>
                </c:pt>
                <c:pt idx="1259">
                  <c:v>10.5</c:v>
                </c:pt>
                <c:pt idx="1260">
                  <c:v>10.508333333333333</c:v>
                </c:pt>
                <c:pt idx="1261">
                  <c:v>10.516666666666667</c:v>
                </c:pt>
                <c:pt idx="1262">
                  <c:v>10.525</c:v>
                </c:pt>
                <c:pt idx="1263">
                  <c:v>10.533333333333333</c:v>
                </c:pt>
                <c:pt idx="1264">
                  <c:v>10.541666666666666</c:v>
                </c:pt>
                <c:pt idx="1265">
                  <c:v>10.55</c:v>
                </c:pt>
                <c:pt idx="1266">
                  <c:v>10.558333333333334</c:v>
                </c:pt>
                <c:pt idx="1267">
                  <c:v>10.566666666666666</c:v>
                </c:pt>
                <c:pt idx="1268">
                  <c:v>10.574999999999999</c:v>
                </c:pt>
                <c:pt idx="1269">
                  <c:v>10.583333333333334</c:v>
                </c:pt>
                <c:pt idx="1270">
                  <c:v>10.591666666666667</c:v>
                </c:pt>
                <c:pt idx="1271">
                  <c:v>10.6</c:v>
                </c:pt>
                <c:pt idx="1272">
                  <c:v>10.608333333333333</c:v>
                </c:pt>
                <c:pt idx="1273">
                  <c:v>10.616666666666667</c:v>
                </c:pt>
                <c:pt idx="1274">
                  <c:v>10.625</c:v>
                </c:pt>
                <c:pt idx="1275">
                  <c:v>10.633333333333333</c:v>
                </c:pt>
                <c:pt idx="1276">
                  <c:v>10.641666666666667</c:v>
                </c:pt>
                <c:pt idx="1277">
                  <c:v>10.65</c:v>
                </c:pt>
                <c:pt idx="1278">
                  <c:v>10.658333333333333</c:v>
                </c:pt>
                <c:pt idx="1279">
                  <c:v>10.666666666666666</c:v>
                </c:pt>
                <c:pt idx="1280">
                  <c:v>10.675000000000001</c:v>
                </c:pt>
                <c:pt idx="1281">
                  <c:v>10.683333333333334</c:v>
                </c:pt>
                <c:pt idx="1282">
                  <c:v>10.691666666666666</c:v>
                </c:pt>
                <c:pt idx="1283">
                  <c:v>10.7</c:v>
                </c:pt>
                <c:pt idx="1284">
                  <c:v>10.708333333333334</c:v>
                </c:pt>
                <c:pt idx="1285">
                  <c:v>10.716666666666667</c:v>
                </c:pt>
                <c:pt idx="1286">
                  <c:v>10.725</c:v>
                </c:pt>
                <c:pt idx="1287">
                  <c:v>10.733333333333333</c:v>
                </c:pt>
                <c:pt idx="1288">
                  <c:v>10.741666666666667</c:v>
                </c:pt>
                <c:pt idx="1289">
                  <c:v>10.75</c:v>
                </c:pt>
                <c:pt idx="1290">
                  <c:v>10.758333333333333</c:v>
                </c:pt>
                <c:pt idx="1291">
                  <c:v>10.766666666666667</c:v>
                </c:pt>
                <c:pt idx="1292">
                  <c:v>10.775</c:v>
                </c:pt>
              </c:numCache>
            </c:numRef>
          </c:xVal>
          <c:yVal>
            <c:numRef>
              <c:f>Sheet2!$H$1:$H$1306</c:f>
              <c:numCache>
                <c:formatCode>General</c:formatCode>
                <c:ptCount val="130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38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38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38</c:v>
                </c:pt>
                <c:pt idx="973">
                  <c:v>38</c:v>
                </c:pt>
                <c:pt idx="974">
                  <c:v>38</c:v>
                </c:pt>
                <c:pt idx="975">
                  <c:v>38</c:v>
                </c:pt>
                <c:pt idx="976">
                  <c:v>38</c:v>
                </c:pt>
                <c:pt idx="977">
                  <c:v>38</c:v>
                </c:pt>
                <c:pt idx="978">
                  <c:v>38</c:v>
                </c:pt>
                <c:pt idx="979">
                  <c:v>38</c:v>
                </c:pt>
                <c:pt idx="980">
                  <c:v>38</c:v>
                </c:pt>
                <c:pt idx="981">
                  <c:v>38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38</c:v>
                </c:pt>
                <c:pt idx="986">
                  <c:v>38</c:v>
                </c:pt>
                <c:pt idx="987">
                  <c:v>38</c:v>
                </c:pt>
                <c:pt idx="988">
                  <c:v>38</c:v>
                </c:pt>
                <c:pt idx="989">
                  <c:v>38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38</c:v>
                </c:pt>
                <c:pt idx="994">
                  <c:v>38</c:v>
                </c:pt>
                <c:pt idx="995">
                  <c:v>38</c:v>
                </c:pt>
                <c:pt idx="996">
                  <c:v>38</c:v>
                </c:pt>
                <c:pt idx="997">
                  <c:v>38</c:v>
                </c:pt>
                <c:pt idx="998">
                  <c:v>38</c:v>
                </c:pt>
                <c:pt idx="999">
                  <c:v>38</c:v>
                </c:pt>
                <c:pt idx="1000">
                  <c:v>38</c:v>
                </c:pt>
                <c:pt idx="1001">
                  <c:v>38</c:v>
                </c:pt>
                <c:pt idx="1002">
                  <c:v>38</c:v>
                </c:pt>
                <c:pt idx="1003">
                  <c:v>38</c:v>
                </c:pt>
                <c:pt idx="1004">
                  <c:v>38</c:v>
                </c:pt>
                <c:pt idx="1005">
                  <c:v>38</c:v>
                </c:pt>
                <c:pt idx="1006">
                  <c:v>38</c:v>
                </c:pt>
                <c:pt idx="1007">
                  <c:v>38</c:v>
                </c:pt>
                <c:pt idx="1008">
                  <c:v>38</c:v>
                </c:pt>
                <c:pt idx="1009">
                  <c:v>38</c:v>
                </c:pt>
                <c:pt idx="1010">
                  <c:v>38</c:v>
                </c:pt>
                <c:pt idx="1011">
                  <c:v>38</c:v>
                </c:pt>
                <c:pt idx="1012">
                  <c:v>38</c:v>
                </c:pt>
                <c:pt idx="1013">
                  <c:v>38</c:v>
                </c:pt>
                <c:pt idx="1014">
                  <c:v>38</c:v>
                </c:pt>
                <c:pt idx="1015">
                  <c:v>38</c:v>
                </c:pt>
                <c:pt idx="1016">
                  <c:v>38</c:v>
                </c:pt>
                <c:pt idx="1017">
                  <c:v>38</c:v>
                </c:pt>
                <c:pt idx="1018">
                  <c:v>38</c:v>
                </c:pt>
                <c:pt idx="1019">
                  <c:v>38</c:v>
                </c:pt>
                <c:pt idx="1020">
                  <c:v>38</c:v>
                </c:pt>
                <c:pt idx="1021">
                  <c:v>38</c:v>
                </c:pt>
                <c:pt idx="1022">
                  <c:v>38</c:v>
                </c:pt>
                <c:pt idx="1023">
                  <c:v>38</c:v>
                </c:pt>
                <c:pt idx="1024">
                  <c:v>38</c:v>
                </c:pt>
                <c:pt idx="1025">
                  <c:v>38</c:v>
                </c:pt>
                <c:pt idx="1026">
                  <c:v>38</c:v>
                </c:pt>
                <c:pt idx="1027">
                  <c:v>38</c:v>
                </c:pt>
                <c:pt idx="1028">
                  <c:v>38</c:v>
                </c:pt>
                <c:pt idx="1029">
                  <c:v>38</c:v>
                </c:pt>
                <c:pt idx="1030">
                  <c:v>38</c:v>
                </c:pt>
                <c:pt idx="1031">
                  <c:v>38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38</c:v>
                </c:pt>
                <c:pt idx="1036">
                  <c:v>38</c:v>
                </c:pt>
                <c:pt idx="1037">
                  <c:v>38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37</c:v>
                </c:pt>
                <c:pt idx="1054">
                  <c:v>37</c:v>
                </c:pt>
                <c:pt idx="1055">
                  <c:v>37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35</c:v>
                </c:pt>
                <c:pt idx="1156">
                  <c:v>35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37</c:v>
                </c:pt>
                <c:pt idx="1181">
                  <c:v>37</c:v>
                </c:pt>
                <c:pt idx="1182">
                  <c:v>37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38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38</c:v>
                </c:pt>
                <c:pt idx="1266">
                  <c:v>38</c:v>
                </c:pt>
                <c:pt idx="1267">
                  <c:v>38</c:v>
                </c:pt>
                <c:pt idx="1268">
                  <c:v>38</c:v>
                </c:pt>
                <c:pt idx="1269">
                  <c:v>38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38</c:v>
                </c:pt>
                <c:pt idx="1275">
                  <c:v>38</c:v>
                </c:pt>
                <c:pt idx="1276">
                  <c:v>38</c:v>
                </c:pt>
                <c:pt idx="1277">
                  <c:v>38</c:v>
                </c:pt>
                <c:pt idx="1278">
                  <c:v>38</c:v>
                </c:pt>
                <c:pt idx="1279">
                  <c:v>38</c:v>
                </c:pt>
                <c:pt idx="1280">
                  <c:v>38</c:v>
                </c:pt>
                <c:pt idx="1281">
                  <c:v>38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38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8A-4416-9FF8-76CF49FAB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1392"/>
        <c:axId val="622174016"/>
      </c:scatterChart>
      <c:valAx>
        <c:axId val="6221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74016"/>
        <c:crosses val="autoZero"/>
        <c:crossBetween val="midCat"/>
      </c:valAx>
      <c:valAx>
        <c:axId val="6221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7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280986</xdr:colOff>
      <xdr:row>2</xdr:row>
      <xdr:rowOff>38099</xdr:rowOff>
    </xdr:from>
    <xdr:to>
      <xdr:col>19</xdr:col>
      <xdr:colOff>19049</xdr:colOff>
      <xdr:row>21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09C1A-F734-4854-BE01-02711685E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171450</xdr:rowOff>
    </xdr:from>
    <xdr:to>
      <xdr:col>17</xdr:col>
      <xdr:colOff>76199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E8CEAB-2602-4225-BEDF-5E9129598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72"/>
  <sheetViews>
    <sheetView topLeftCell="B2" workbookViewId="0">
      <selection activeCell="G8" sqref="G8"/>
    </sheetView>
  </sheetViews>
  <sheetFormatPr defaultRowHeight="15" x14ac:dyDescent="0.25"/>
  <sheetData>
    <row r="3" spans="1:8" x14ac:dyDescent="0.25">
      <c r="E3" t="s">
        <v>1</v>
      </c>
      <c r="F3" t="s">
        <v>2</v>
      </c>
      <c r="G3" t="s">
        <v>3</v>
      </c>
      <c r="H3" t="s">
        <v>4</v>
      </c>
    </row>
    <row r="4" spans="1:8" x14ac:dyDescent="0.25">
      <c r="A4">
        <v>1</v>
      </c>
      <c r="B4">
        <v>1800</v>
      </c>
      <c r="C4">
        <v>1700</v>
      </c>
      <c r="D4">
        <v>1700</v>
      </c>
      <c r="E4">
        <f>A4/120</f>
        <v>8.3333333333333332E-3</v>
      </c>
      <c r="F4">
        <f>B4/100</f>
        <v>18</v>
      </c>
      <c r="G4">
        <f t="shared" ref="G4:H4" si="0">C4/100</f>
        <v>17</v>
      </c>
      <c r="H4">
        <f t="shared" si="0"/>
        <v>17</v>
      </c>
    </row>
    <row r="5" spans="1:8" x14ac:dyDescent="0.25">
      <c r="A5">
        <v>2</v>
      </c>
      <c r="B5">
        <v>1800</v>
      </c>
      <c r="C5">
        <v>1700</v>
      </c>
      <c r="D5">
        <v>1700</v>
      </c>
      <c r="E5">
        <f t="shared" ref="E5:E68" si="1">A5/120</f>
        <v>1.6666666666666666E-2</v>
      </c>
      <c r="F5">
        <f t="shared" ref="F5:F8" si="2">B5/100</f>
        <v>18</v>
      </c>
      <c r="G5">
        <f t="shared" ref="G5:G8" si="3">C5/100</f>
        <v>17</v>
      </c>
      <c r="H5">
        <f t="shared" ref="H5:H8" si="4">D5/100</f>
        <v>17</v>
      </c>
    </row>
    <row r="6" spans="1:8" x14ac:dyDescent="0.25">
      <c r="A6">
        <v>3</v>
      </c>
      <c r="B6">
        <v>1800</v>
      </c>
      <c r="C6">
        <v>1700</v>
      </c>
      <c r="D6">
        <v>1700</v>
      </c>
      <c r="E6">
        <f t="shared" si="1"/>
        <v>2.5000000000000001E-2</v>
      </c>
      <c r="F6">
        <f t="shared" si="2"/>
        <v>18</v>
      </c>
      <c r="G6">
        <f t="shared" si="3"/>
        <v>17</v>
      </c>
      <c r="H6">
        <f t="shared" si="4"/>
        <v>17</v>
      </c>
    </row>
    <row r="7" spans="1:8" x14ac:dyDescent="0.25">
      <c r="A7">
        <v>4</v>
      </c>
      <c r="B7">
        <v>1800</v>
      </c>
      <c r="C7">
        <v>1700</v>
      </c>
      <c r="D7">
        <v>1700</v>
      </c>
      <c r="E7">
        <f t="shared" si="1"/>
        <v>3.3333333333333333E-2</v>
      </c>
      <c r="F7">
        <f t="shared" si="2"/>
        <v>18</v>
      </c>
      <c r="G7">
        <f t="shared" si="3"/>
        <v>17</v>
      </c>
      <c r="H7">
        <f t="shared" si="4"/>
        <v>17</v>
      </c>
    </row>
    <row r="8" spans="1:8" x14ac:dyDescent="0.25">
      <c r="A8">
        <v>5</v>
      </c>
      <c r="B8">
        <v>1800</v>
      </c>
      <c r="C8">
        <v>1700</v>
      </c>
      <c r="D8">
        <v>1700</v>
      </c>
      <c r="E8">
        <f t="shared" si="1"/>
        <v>4.1666666666666664E-2</v>
      </c>
      <c r="F8">
        <f t="shared" si="2"/>
        <v>18</v>
      </c>
      <c r="G8">
        <f t="shared" si="3"/>
        <v>17</v>
      </c>
      <c r="H8">
        <f t="shared" si="4"/>
        <v>17</v>
      </c>
    </row>
    <row r="9" spans="1:8" x14ac:dyDescent="0.25">
      <c r="A9">
        <v>6</v>
      </c>
      <c r="B9">
        <v>1800</v>
      </c>
      <c r="C9">
        <v>1700</v>
      </c>
      <c r="D9">
        <v>1700</v>
      </c>
      <c r="E9">
        <f t="shared" si="1"/>
        <v>0.05</v>
      </c>
      <c r="F9">
        <f t="shared" ref="F9:F56" si="5">B9/100</f>
        <v>18</v>
      </c>
      <c r="G9">
        <f t="shared" ref="G9:G56" si="6">C9/100</f>
        <v>17</v>
      </c>
      <c r="H9">
        <f t="shared" ref="H9:H56" si="7">D9/100</f>
        <v>17</v>
      </c>
    </row>
    <row r="10" spans="1:8" x14ac:dyDescent="0.25">
      <c r="A10">
        <v>7</v>
      </c>
      <c r="B10">
        <v>1800</v>
      </c>
      <c r="C10">
        <v>1700</v>
      </c>
      <c r="D10">
        <v>1700</v>
      </c>
      <c r="E10">
        <f t="shared" si="1"/>
        <v>5.8333333333333334E-2</v>
      </c>
      <c r="F10">
        <f t="shared" si="5"/>
        <v>18</v>
      </c>
      <c r="G10">
        <f t="shared" si="6"/>
        <v>17</v>
      </c>
      <c r="H10">
        <f t="shared" si="7"/>
        <v>17</v>
      </c>
    </row>
    <row r="11" spans="1:8" x14ac:dyDescent="0.25">
      <c r="A11">
        <v>8</v>
      </c>
      <c r="B11">
        <v>1800</v>
      </c>
      <c r="C11">
        <v>1700</v>
      </c>
      <c r="D11">
        <v>1650</v>
      </c>
      <c r="E11">
        <f t="shared" si="1"/>
        <v>6.6666666666666666E-2</v>
      </c>
      <c r="F11">
        <f t="shared" si="5"/>
        <v>18</v>
      </c>
      <c r="G11">
        <f t="shared" si="6"/>
        <v>17</v>
      </c>
      <c r="H11">
        <f t="shared" si="7"/>
        <v>16.5</v>
      </c>
    </row>
    <row r="12" spans="1:8" x14ac:dyDescent="0.25">
      <c r="A12">
        <v>9</v>
      </c>
      <c r="B12">
        <v>1800</v>
      </c>
      <c r="C12">
        <v>1700</v>
      </c>
      <c r="D12">
        <v>1650</v>
      </c>
      <c r="E12">
        <f t="shared" si="1"/>
        <v>7.4999999999999997E-2</v>
      </c>
      <c r="F12">
        <f t="shared" si="5"/>
        <v>18</v>
      </c>
      <c r="G12">
        <f t="shared" si="6"/>
        <v>17</v>
      </c>
      <c r="H12">
        <f t="shared" si="7"/>
        <v>16.5</v>
      </c>
    </row>
    <row r="13" spans="1:8" x14ac:dyDescent="0.25">
      <c r="A13">
        <v>10</v>
      </c>
      <c r="B13">
        <v>1800</v>
      </c>
      <c r="C13">
        <v>1700</v>
      </c>
      <c r="D13">
        <v>1650</v>
      </c>
      <c r="E13">
        <f t="shared" si="1"/>
        <v>8.3333333333333329E-2</v>
      </c>
      <c r="F13">
        <f t="shared" si="5"/>
        <v>18</v>
      </c>
      <c r="G13">
        <f t="shared" si="6"/>
        <v>17</v>
      </c>
      <c r="H13">
        <f t="shared" si="7"/>
        <v>16.5</v>
      </c>
    </row>
    <row r="14" spans="1:8" x14ac:dyDescent="0.25">
      <c r="A14">
        <v>11</v>
      </c>
      <c r="B14">
        <v>1800</v>
      </c>
      <c r="C14">
        <v>1700</v>
      </c>
      <c r="D14">
        <v>1650</v>
      </c>
      <c r="E14">
        <f t="shared" si="1"/>
        <v>9.166666666666666E-2</v>
      </c>
      <c r="F14">
        <f t="shared" si="5"/>
        <v>18</v>
      </c>
      <c r="G14">
        <f t="shared" si="6"/>
        <v>17</v>
      </c>
      <c r="H14">
        <f t="shared" si="7"/>
        <v>16.5</v>
      </c>
    </row>
    <row r="15" spans="1:8" x14ac:dyDescent="0.25">
      <c r="A15">
        <v>12</v>
      </c>
      <c r="B15">
        <v>1800</v>
      </c>
      <c r="C15">
        <v>1700</v>
      </c>
      <c r="D15">
        <v>1650</v>
      </c>
      <c r="E15">
        <f t="shared" si="1"/>
        <v>0.1</v>
      </c>
      <c r="F15">
        <f t="shared" si="5"/>
        <v>18</v>
      </c>
      <c r="G15">
        <f t="shared" si="6"/>
        <v>17</v>
      </c>
      <c r="H15">
        <f t="shared" si="7"/>
        <v>16.5</v>
      </c>
    </row>
    <row r="16" spans="1:8" x14ac:dyDescent="0.25">
      <c r="A16">
        <v>13</v>
      </c>
      <c r="B16">
        <v>1800</v>
      </c>
      <c r="C16">
        <v>1700</v>
      </c>
      <c r="D16">
        <v>1650</v>
      </c>
      <c r="E16">
        <f t="shared" si="1"/>
        <v>0.10833333333333334</v>
      </c>
      <c r="F16">
        <f t="shared" si="5"/>
        <v>18</v>
      </c>
      <c r="G16">
        <f t="shared" si="6"/>
        <v>17</v>
      </c>
      <c r="H16">
        <f t="shared" si="7"/>
        <v>16.5</v>
      </c>
    </row>
    <row r="17" spans="1:8" x14ac:dyDescent="0.25">
      <c r="A17">
        <v>14</v>
      </c>
      <c r="B17">
        <v>1800</v>
      </c>
      <c r="C17">
        <v>1700</v>
      </c>
      <c r="D17">
        <v>1650</v>
      </c>
      <c r="E17">
        <f t="shared" si="1"/>
        <v>0.11666666666666667</v>
      </c>
      <c r="F17">
        <f t="shared" si="5"/>
        <v>18</v>
      </c>
      <c r="G17">
        <f t="shared" si="6"/>
        <v>17</v>
      </c>
      <c r="H17">
        <f t="shared" si="7"/>
        <v>16.5</v>
      </c>
    </row>
    <row r="18" spans="1:8" x14ac:dyDescent="0.25">
      <c r="A18">
        <v>15</v>
      </c>
      <c r="B18">
        <v>1800</v>
      </c>
      <c r="C18">
        <v>1700</v>
      </c>
      <c r="D18">
        <v>1650</v>
      </c>
      <c r="E18">
        <f t="shared" si="1"/>
        <v>0.125</v>
      </c>
      <c r="F18">
        <f t="shared" si="5"/>
        <v>18</v>
      </c>
      <c r="G18">
        <f t="shared" si="6"/>
        <v>17</v>
      </c>
      <c r="H18">
        <f t="shared" si="7"/>
        <v>16.5</v>
      </c>
    </row>
    <row r="19" spans="1:8" x14ac:dyDescent="0.25">
      <c r="A19">
        <v>16</v>
      </c>
      <c r="B19">
        <v>1800</v>
      </c>
      <c r="C19">
        <v>1700</v>
      </c>
      <c r="D19">
        <v>1650</v>
      </c>
      <c r="E19">
        <f t="shared" si="1"/>
        <v>0.13333333333333333</v>
      </c>
      <c r="F19">
        <f t="shared" si="5"/>
        <v>18</v>
      </c>
      <c r="G19">
        <f t="shared" si="6"/>
        <v>17</v>
      </c>
      <c r="H19">
        <f t="shared" si="7"/>
        <v>16.5</v>
      </c>
    </row>
    <row r="20" spans="1:8" x14ac:dyDescent="0.25">
      <c r="A20">
        <v>17</v>
      </c>
      <c r="B20">
        <v>1800</v>
      </c>
      <c r="C20">
        <v>1700</v>
      </c>
      <c r="D20">
        <v>1650</v>
      </c>
      <c r="E20">
        <f t="shared" si="1"/>
        <v>0.14166666666666666</v>
      </c>
      <c r="F20">
        <f t="shared" si="5"/>
        <v>18</v>
      </c>
      <c r="G20">
        <f t="shared" si="6"/>
        <v>17</v>
      </c>
      <c r="H20">
        <f t="shared" si="7"/>
        <v>16.5</v>
      </c>
    </row>
    <row r="21" spans="1:8" x14ac:dyDescent="0.25">
      <c r="A21">
        <v>18</v>
      </c>
      <c r="B21">
        <v>1800</v>
      </c>
      <c r="C21">
        <v>1700</v>
      </c>
      <c r="D21">
        <v>1650</v>
      </c>
      <c r="E21">
        <f t="shared" si="1"/>
        <v>0.15</v>
      </c>
      <c r="F21">
        <f t="shared" si="5"/>
        <v>18</v>
      </c>
      <c r="G21">
        <f t="shared" si="6"/>
        <v>17</v>
      </c>
      <c r="H21">
        <f t="shared" si="7"/>
        <v>16.5</v>
      </c>
    </row>
    <row r="22" spans="1:8" x14ac:dyDescent="0.25">
      <c r="A22">
        <v>19</v>
      </c>
      <c r="B22">
        <v>1800</v>
      </c>
      <c r="C22">
        <v>1700</v>
      </c>
      <c r="D22">
        <v>1650</v>
      </c>
      <c r="E22">
        <f t="shared" si="1"/>
        <v>0.15833333333333333</v>
      </c>
      <c r="F22">
        <f t="shared" si="5"/>
        <v>18</v>
      </c>
      <c r="G22">
        <f t="shared" si="6"/>
        <v>17</v>
      </c>
      <c r="H22">
        <f t="shared" si="7"/>
        <v>16.5</v>
      </c>
    </row>
    <row r="23" spans="1:8" x14ac:dyDescent="0.25">
      <c r="A23">
        <v>20</v>
      </c>
      <c r="B23">
        <v>1800</v>
      </c>
      <c r="C23">
        <v>1700</v>
      </c>
      <c r="D23">
        <v>1650</v>
      </c>
      <c r="E23">
        <f t="shared" si="1"/>
        <v>0.16666666666666666</v>
      </c>
      <c r="F23">
        <f t="shared" si="5"/>
        <v>18</v>
      </c>
      <c r="G23">
        <f t="shared" si="6"/>
        <v>17</v>
      </c>
      <c r="H23">
        <f t="shared" si="7"/>
        <v>16.5</v>
      </c>
    </row>
    <row r="24" spans="1:8" x14ac:dyDescent="0.25">
      <c r="A24">
        <v>21</v>
      </c>
      <c r="B24">
        <v>1800</v>
      </c>
      <c r="C24">
        <v>1700</v>
      </c>
      <c r="D24">
        <v>1650</v>
      </c>
      <c r="E24">
        <f t="shared" si="1"/>
        <v>0.17499999999999999</v>
      </c>
      <c r="F24">
        <f t="shared" si="5"/>
        <v>18</v>
      </c>
      <c r="G24">
        <f t="shared" si="6"/>
        <v>17</v>
      </c>
      <c r="H24">
        <f t="shared" si="7"/>
        <v>16.5</v>
      </c>
    </row>
    <row r="25" spans="1:8" x14ac:dyDescent="0.25">
      <c r="A25">
        <v>22</v>
      </c>
      <c r="B25">
        <v>1800</v>
      </c>
      <c r="C25">
        <v>1650</v>
      </c>
      <c r="D25">
        <v>1650</v>
      </c>
      <c r="E25">
        <f t="shared" si="1"/>
        <v>0.18333333333333332</v>
      </c>
      <c r="F25">
        <f t="shared" si="5"/>
        <v>18</v>
      </c>
      <c r="G25">
        <f t="shared" si="6"/>
        <v>16.5</v>
      </c>
      <c r="H25">
        <f t="shared" si="7"/>
        <v>16.5</v>
      </c>
    </row>
    <row r="26" spans="1:8" x14ac:dyDescent="0.25">
      <c r="A26">
        <v>23</v>
      </c>
      <c r="B26">
        <v>1800</v>
      </c>
      <c r="C26">
        <v>1650</v>
      </c>
      <c r="D26">
        <v>1650</v>
      </c>
      <c r="E26">
        <f t="shared" si="1"/>
        <v>0.19166666666666668</v>
      </c>
      <c r="F26">
        <f t="shared" si="5"/>
        <v>18</v>
      </c>
      <c r="G26">
        <f t="shared" si="6"/>
        <v>16.5</v>
      </c>
      <c r="H26">
        <f t="shared" si="7"/>
        <v>16.5</v>
      </c>
    </row>
    <row r="27" spans="1:8" x14ac:dyDescent="0.25">
      <c r="A27">
        <v>24</v>
      </c>
      <c r="B27">
        <v>1750</v>
      </c>
      <c r="C27">
        <v>1650</v>
      </c>
      <c r="D27">
        <v>1650</v>
      </c>
      <c r="E27">
        <f t="shared" si="1"/>
        <v>0.2</v>
      </c>
      <c r="F27">
        <f t="shared" si="5"/>
        <v>17.5</v>
      </c>
      <c r="G27">
        <f t="shared" si="6"/>
        <v>16.5</v>
      </c>
      <c r="H27">
        <f t="shared" si="7"/>
        <v>16.5</v>
      </c>
    </row>
    <row r="28" spans="1:8" x14ac:dyDescent="0.25">
      <c r="A28">
        <v>25</v>
      </c>
      <c r="B28">
        <v>1750</v>
      </c>
      <c r="C28">
        <v>1650</v>
      </c>
      <c r="D28">
        <v>1650</v>
      </c>
      <c r="E28">
        <f t="shared" si="1"/>
        <v>0.20833333333333334</v>
      </c>
      <c r="F28">
        <f t="shared" si="5"/>
        <v>17.5</v>
      </c>
      <c r="G28">
        <f t="shared" si="6"/>
        <v>16.5</v>
      </c>
      <c r="H28">
        <f t="shared" si="7"/>
        <v>16.5</v>
      </c>
    </row>
    <row r="29" spans="1:8" x14ac:dyDescent="0.25">
      <c r="A29">
        <v>26</v>
      </c>
      <c r="B29">
        <v>1750</v>
      </c>
      <c r="C29">
        <v>1650</v>
      </c>
      <c r="D29">
        <v>1650</v>
      </c>
      <c r="E29">
        <f t="shared" si="1"/>
        <v>0.21666666666666667</v>
      </c>
      <c r="F29">
        <f t="shared" si="5"/>
        <v>17.5</v>
      </c>
      <c r="G29">
        <f t="shared" si="6"/>
        <v>16.5</v>
      </c>
      <c r="H29">
        <f t="shared" si="7"/>
        <v>16.5</v>
      </c>
    </row>
    <row r="30" spans="1:8" x14ac:dyDescent="0.25">
      <c r="A30">
        <v>27</v>
      </c>
      <c r="B30">
        <v>1750</v>
      </c>
      <c r="C30">
        <v>1650</v>
      </c>
      <c r="D30">
        <v>1650</v>
      </c>
      <c r="E30">
        <f t="shared" si="1"/>
        <v>0.22500000000000001</v>
      </c>
      <c r="F30">
        <f t="shared" si="5"/>
        <v>17.5</v>
      </c>
      <c r="G30">
        <f t="shared" si="6"/>
        <v>16.5</v>
      </c>
      <c r="H30">
        <f t="shared" si="7"/>
        <v>16.5</v>
      </c>
    </row>
    <row r="31" spans="1:8" x14ac:dyDescent="0.25">
      <c r="A31">
        <v>28</v>
      </c>
      <c r="B31">
        <v>1750</v>
      </c>
      <c r="C31">
        <v>1650</v>
      </c>
      <c r="D31">
        <v>1650</v>
      </c>
      <c r="E31">
        <f t="shared" si="1"/>
        <v>0.23333333333333334</v>
      </c>
      <c r="F31">
        <f t="shared" si="5"/>
        <v>17.5</v>
      </c>
      <c r="G31">
        <f t="shared" si="6"/>
        <v>16.5</v>
      </c>
      <c r="H31">
        <f t="shared" si="7"/>
        <v>16.5</v>
      </c>
    </row>
    <row r="32" spans="1:8" x14ac:dyDescent="0.25">
      <c r="A32">
        <v>29</v>
      </c>
      <c r="B32">
        <v>1750</v>
      </c>
      <c r="C32">
        <v>1650</v>
      </c>
      <c r="D32">
        <v>1650</v>
      </c>
      <c r="E32">
        <f t="shared" si="1"/>
        <v>0.24166666666666667</v>
      </c>
      <c r="F32">
        <f t="shared" si="5"/>
        <v>17.5</v>
      </c>
      <c r="G32">
        <f t="shared" si="6"/>
        <v>16.5</v>
      </c>
      <c r="H32">
        <f t="shared" si="7"/>
        <v>16.5</v>
      </c>
    </row>
    <row r="33" spans="1:8" x14ac:dyDescent="0.25">
      <c r="A33">
        <v>30</v>
      </c>
      <c r="B33">
        <v>1750</v>
      </c>
      <c r="C33">
        <v>1650</v>
      </c>
      <c r="D33">
        <v>1650</v>
      </c>
      <c r="E33">
        <f t="shared" si="1"/>
        <v>0.25</v>
      </c>
      <c r="F33">
        <f t="shared" si="5"/>
        <v>17.5</v>
      </c>
      <c r="G33">
        <f t="shared" si="6"/>
        <v>16.5</v>
      </c>
      <c r="H33">
        <f t="shared" si="7"/>
        <v>16.5</v>
      </c>
    </row>
    <row r="34" spans="1:8" x14ac:dyDescent="0.25">
      <c r="A34">
        <v>31</v>
      </c>
      <c r="B34">
        <v>1750</v>
      </c>
      <c r="C34">
        <v>1650</v>
      </c>
      <c r="D34">
        <v>1650</v>
      </c>
      <c r="E34">
        <f t="shared" si="1"/>
        <v>0.25833333333333336</v>
      </c>
      <c r="F34">
        <f t="shared" si="5"/>
        <v>17.5</v>
      </c>
      <c r="G34">
        <f t="shared" si="6"/>
        <v>16.5</v>
      </c>
      <c r="H34">
        <f t="shared" si="7"/>
        <v>16.5</v>
      </c>
    </row>
    <row r="35" spans="1:8" x14ac:dyDescent="0.25">
      <c r="A35">
        <v>32</v>
      </c>
      <c r="B35">
        <v>1750</v>
      </c>
      <c r="C35">
        <v>1650</v>
      </c>
      <c r="D35">
        <v>1650</v>
      </c>
      <c r="E35">
        <f t="shared" si="1"/>
        <v>0.26666666666666666</v>
      </c>
      <c r="F35">
        <f t="shared" si="5"/>
        <v>17.5</v>
      </c>
      <c r="G35">
        <f t="shared" si="6"/>
        <v>16.5</v>
      </c>
      <c r="H35">
        <f t="shared" si="7"/>
        <v>16.5</v>
      </c>
    </row>
    <row r="36" spans="1:8" x14ac:dyDescent="0.25">
      <c r="A36">
        <v>33</v>
      </c>
      <c r="B36">
        <v>1750</v>
      </c>
      <c r="C36">
        <v>1650</v>
      </c>
      <c r="D36">
        <v>1650</v>
      </c>
      <c r="E36">
        <f t="shared" si="1"/>
        <v>0.27500000000000002</v>
      </c>
      <c r="F36">
        <f t="shared" si="5"/>
        <v>17.5</v>
      </c>
      <c r="G36">
        <f t="shared" si="6"/>
        <v>16.5</v>
      </c>
      <c r="H36">
        <f t="shared" si="7"/>
        <v>16.5</v>
      </c>
    </row>
    <row r="37" spans="1:8" x14ac:dyDescent="0.25">
      <c r="A37">
        <v>34</v>
      </c>
      <c r="B37">
        <v>1750</v>
      </c>
      <c r="C37">
        <v>1650</v>
      </c>
      <c r="D37">
        <v>1650</v>
      </c>
      <c r="E37">
        <f t="shared" si="1"/>
        <v>0.28333333333333333</v>
      </c>
      <c r="F37">
        <f t="shared" si="5"/>
        <v>17.5</v>
      </c>
      <c r="G37">
        <f t="shared" si="6"/>
        <v>16.5</v>
      </c>
      <c r="H37">
        <f t="shared" si="7"/>
        <v>16.5</v>
      </c>
    </row>
    <row r="38" spans="1:8" x14ac:dyDescent="0.25">
      <c r="A38">
        <v>35</v>
      </c>
      <c r="B38">
        <v>1750</v>
      </c>
      <c r="C38">
        <v>1650</v>
      </c>
      <c r="D38">
        <v>1650</v>
      </c>
      <c r="E38">
        <f t="shared" si="1"/>
        <v>0.29166666666666669</v>
      </c>
      <c r="F38">
        <f t="shared" si="5"/>
        <v>17.5</v>
      </c>
      <c r="G38">
        <f t="shared" si="6"/>
        <v>16.5</v>
      </c>
      <c r="H38">
        <f t="shared" si="7"/>
        <v>16.5</v>
      </c>
    </row>
    <row r="39" spans="1:8" x14ac:dyDescent="0.25">
      <c r="A39">
        <v>36</v>
      </c>
      <c r="B39">
        <v>1750</v>
      </c>
      <c r="C39">
        <v>1650</v>
      </c>
      <c r="D39">
        <v>1650</v>
      </c>
      <c r="E39">
        <f t="shared" si="1"/>
        <v>0.3</v>
      </c>
      <c r="F39">
        <f t="shared" si="5"/>
        <v>17.5</v>
      </c>
      <c r="G39">
        <f t="shared" si="6"/>
        <v>16.5</v>
      </c>
      <c r="H39">
        <f t="shared" si="7"/>
        <v>16.5</v>
      </c>
    </row>
    <row r="40" spans="1:8" x14ac:dyDescent="0.25">
      <c r="A40">
        <v>37</v>
      </c>
      <c r="B40">
        <v>1750</v>
      </c>
      <c r="C40">
        <v>1650</v>
      </c>
      <c r="D40">
        <v>1650</v>
      </c>
      <c r="E40">
        <f t="shared" si="1"/>
        <v>0.30833333333333335</v>
      </c>
      <c r="F40">
        <f t="shared" si="5"/>
        <v>17.5</v>
      </c>
      <c r="G40">
        <f t="shared" si="6"/>
        <v>16.5</v>
      </c>
      <c r="H40">
        <f t="shared" si="7"/>
        <v>16.5</v>
      </c>
    </row>
    <row r="41" spans="1:8" x14ac:dyDescent="0.25">
      <c r="A41">
        <v>38</v>
      </c>
      <c r="B41">
        <v>1750</v>
      </c>
      <c r="C41">
        <v>1650</v>
      </c>
      <c r="D41">
        <v>1650</v>
      </c>
      <c r="E41">
        <f t="shared" si="1"/>
        <v>0.31666666666666665</v>
      </c>
      <c r="F41">
        <f t="shared" si="5"/>
        <v>17.5</v>
      </c>
      <c r="G41">
        <f t="shared" si="6"/>
        <v>16.5</v>
      </c>
      <c r="H41">
        <f t="shared" si="7"/>
        <v>16.5</v>
      </c>
    </row>
    <row r="42" spans="1:8" x14ac:dyDescent="0.25">
      <c r="A42">
        <v>39</v>
      </c>
      <c r="B42">
        <v>1750</v>
      </c>
      <c r="C42">
        <v>1650</v>
      </c>
      <c r="D42">
        <v>1650</v>
      </c>
      <c r="E42">
        <f t="shared" si="1"/>
        <v>0.32500000000000001</v>
      </c>
      <c r="F42">
        <f t="shared" si="5"/>
        <v>17.5</v>
      </c>
      <c r="G42">
        <f t="shared" si="6"/>
        <v>16.5</v>
      </c>
      <c r="H42">
        <f t="shared" si="7"/>
        <v>16.5</v>
      </c>
    </row>
    <row r="43" spans="1:8" x14ac:dyDescent="0.25">
      <c r="A43">
        <v>40</v>
      </c>
      <c r="B43">
        <v>1750</v>
      </c>
      <c r="C43">
        <v>1650</v>
      </c>
      <c r="D43">
        <v>1600</v>
      </c>
      <c r="E43">
        <f t="shared" si="1"/>
        <v>0.33333333333333331</v>
      </c>
      <c r="F43">
        <f t="shared" si="5"/>
        <v>17.5</v>
      </c>
      <c r="G43">
        <f t="shared" si="6"/>
        <v>16.5</v>
      </c>
      <c r="H43">
        <f t="shared" si="7"/>
        <v>16</v>
      </c>
    </row>
    <row r="44" spans="1:8" x14ac:dyDescent="0.25">
      <c r="A44">
        <v>41</v>
      </c>
      <c r="B44">
        <v>1750</v>
      </c>
      <c r="C44">
        <v>1650</v>
      </c>
      <c r="D44">
        <v>1600</v>
      </c>
      <c r="E44">
        <f t="shared" si="1"/>
        <v>0.34166666666666667</v>
      </c>
      <c r="F44">
        <f t="shared" si="5"/>
        <v>17.5</v>
      </c>
      <c r="G44">
        <f t="shared" si="6"/>
        <v>16.5</v>
      </c>
      <c r="H44">
        <f t="shared" si="7"/>
        <v>16</v>
      </c>
    </row>
    <row r="45" spans="1:8" x14ac:dyDescent="0.25">
      <c r="A45">
        <v>42</v>
      </c>
      <c r="B45">
        <v>1750</v>
      </c>
      <c r="C45">
        <v>1650</v>
      </c>
      <c r="D45">
        <v>1600</v>
      </c>
      <c r="E45">
        <f t="shared" si="1"/>
        <v>0.35</v>
      </c>
      <c r="F45">
        <f t="shared" si="5"/>
        <v>17.5</v>
      </c>
      <c r="G45">
        <f t="shared" si="6"/>
        <v>16.5</v>
      </c>
      <c r="H45">
        <f t="shared" si="7"/>
        <v>16</v>
      </c>
    </row>
    <row r="46" spans="1:8" x14ac:dyDescent="0.25">
      <c r="A46">
        <v>43</v>
      </c>
      <c r="B46">
        <v>1750</v>
      </c>
      <c r="C46">
        <v>1650</v>
      </c>
      <c r="D46">
        <v>1600</v>
      </c>
      <c r="E46">
        <f t="shared" si="1"/>
        <v>0.35833333333333334</v>
      </c>
      <c r="F46">
        <f t="shared" si="5"/>
        <v>17.5</v>
      </c>
      <c r="G46">
        <f t="shared" si="6"/>
        <v>16.5</v>
      </c>
      <c r="H46">
        <f t="shared" si="7"/>
        <v>16</v>
      </c>
    </row>
    <row r="47" spans="1:8" x14ac:dyDescent="0.25">
      <c r="A47">
        <v>44</v>
      </c>
      <c r="B47">
        <v>1750</v>
      </c>
      <c r="C47">
        <v>1650</v>
      </c>
      <c r="D47">
        <v>1600</v>
      </c>
      <c r="E47">
        <f t="shared" si="1"/>
        <v>0.36666666666666664</v>
      </c>
      <c r="F47">
        <f t="shared" si="5"/>
        <v>17.5</v>
      </c>
      <c r="G47">
        <f t="shared" si="6"/>
        <v>16.5</v>
      </c>
      <c r="H47">
        <f t="shared" si="7"/>
        <v>16</v>
      </c>
    </row>
    <row r="48" spans="1:8" x14ac:dyDescent="0.25">
      <c r="A48">
        <v>45</v>
      </c>
      <c r="B48">
        <v>1750</v>
      </c>
      <c r="C48">
        <v>1650</v>
      </c>
      <c r="D48">
        <v>1600</v>
      </c>
      <c r="E48">
        <f t="shared" si="1"/>
        <v>0.375</v>
      </c>
      <c r="F48">
        <f t="shared" si="5"/>
        <v>17.5</v>
      </c>
      <c r="G48">
        <f t="shared" si="6"/>
        <v>16.5</v>
      </c>
      <c r="H48">
        <f t="shared" si="7"/>
        <v>16</v>
      </c>
    </row>
    <row r="49" spans="1:8" x14ac:dyDescent="0.25">
      <c r="A49">
        <v>46</v>
      </c>
      <c r="B49">
        <v>1750</v>
      </c>
      <c r="C49">
        <v>1650</v>
      </c>
      <c r="D49">
        <v>1600</v>
      </c>
      <c r="E49">
        <f t="shared" si="1"/>
        <v>0.38333333333333336</v>
      </c>
      <c r="F49">
        <f t="shared" si="5"/>
        <v>17.5</v>
      </c>
      <c r="G49">
        <f t="shared" si="6"/>
        <v>16.5</v>
      </c>
      <c r="H49">
        <f t="shared" si="7"/>
        <v>16</v>
      </c>
    </row>
    <row r="50" spans="1:8" x14ac:dyDescent="0.25">
      <c r="A50">
        <v>47</v>
      </c>
      <c r="B50">
        <v>1750</v>
      </c>
      <c r="C50">
        <v>1650</v>
      </c>
      <c r="D50">
        <v>1600</v>
      </c>
      <c r="E50">
        <f t="shared" si="1"/>
        <v>0.39166666666666666</v>
      </c>
      <c r="F50">
        <f t="shared" si="5"/>
        <v>17.5</v>
      </c>
      <c r="G50">
        <f t="shared" si="6"/>
        <v>16.5</v>
      </c>
      <c r="H50">
        <f t="shared" si="7"/>
        <v>16</v>
      </c>
    </row>
    <row r="51" spans="1:8" x14ac:dyDescent="0.25">
      <c r="A51">
        <v>48</v>
      </c>
      <c r="B51">
        <v>1750</v>
      </c>
      <c r="C51">
        <v>1650</v>
      </c>
      <c r="D51">
        <v>1600</v>
      </c>
      <c r="E51">
        <f t="shared" si="1"/>
        <v>0.4</v>
      </c>
      <c r="F51">
        <f t="shared" si="5"/>
        <v>17.5</v>
      </c>
      <c r="G51">
        <f t="shared" si="6"/>
        <v>16.5</v>
      </c>
      <c r="H51">
        <f t="shared" si="7"/>
        <v>16</v>
      </c>
    </row>
    <row r="52" spans="1:8" x14ac:dyDescent="0.25">
      <c r="A52">
        <v>49</v>
      </c>
      <c r="B52">
        <v>1750</v>
      </c>
      <c r="C52">
        <v>1650</v>
      </c>
      <c r="D52">
        <v>1600</v>
      </c>
      <c r="E52">
        <f t="shared" si="1"/>
        <v>0.40833333333333333</v>
      </c>
      <c r="F52">
        <f t="shared" si="5"/>
        <v>17.5</v>
      </c>
      <c r="G52">
        <f t="shared" si="6"/>
        <v>16.5</v>
      </c>
      <c r="H52">
        <f t="shared" si="7"/>
        <v>16</v>
      </c>
    </row>
    <row r="53" spans="1:8" x14ac:dyDescent="0.25">
      <c r="A53">
        <v>50</v>
      </c>
      <c r="B53">
        <v>1750</v>
      </c>
      <c r="C53">
        <v>1650</v>
      </c>
      <c r="D53">
        <v>1600</v>
      </c>
      <c r="E53">
        <f t="shared" si="1"/>
        <v>0.41666666666666669</v>
      </c>
      <c r="F53">
        <f t="shared" si="5"/>
        <v>17.5</v>
      </c>
      <c r="G53">
        <f t="shared" si="6"/>
        <v>16.5</v>
      </c>
      <c r="H53">
        <f t="shared" si="7"/>
        <v>16</v>
      </c>
    </row>
    <row r="54" spans="1:8" x14ac:dyDescent="0.25">
      <c r="A54">
        <v>51</v>
      </c>
      <c r="B54">
        <v>1750</v>
      </c>
      <c r="C54">
        <v>1650</v>
      </c>
      <c r="D54">
        <v>1600</v>
      </c>
      <c r="E54">
        <f t="shared" si="1"/>
        <v>0.42499999999999999</v>
      </c>
      <c r="F54">
        <f t="shared" si="5"/>
        <v>17.5</v>
      </c>
      <c r="G54">
        <f t="shared" si="6"/>
        <v>16.5</v>
      </c>
      <c r="H54">
        <f t="shared" si="7"/>
        <v>16</v>
      </c>
    </row>
    <row r="55" spans="1:8" x14ac:dyDescent="0.25">
      <c r="A55">
        <v>52</v>
      </c>
      <c r="B55">
        <v>1750</v>
      </c>
      <c r="C55">
        <v>1650</v>
      </c>
      <c r="D55">
        <v>1600</v>
      </c>
      <c r="E55">
        <f t="shared" si="1"/>
        <v>0.43333333333333335</v>
      </c>
      <c r="F55">
        <f t="shared" si="5"/>
        <v>17.5</v>
      </c>
      <c r="G55">
        <f t="shared" si="6"/>
        <v>16.5</v>
      </c>
      <c r="H55">
        <f t="shared" si="7"/>
        <v>16</v>
      </c>
    </row>
    <row r="56" spans="1:8" x14ac:dyDescent="0.25">
      <c r="A56">
        <v>53</v>
      </c>
      <c r="B56">
        <v>1750</v>
      </c>
      <c r="C56">
        <v>1650</v>
      </c>
      <c r="D56">
        <v>1600</v>
      </c>
      <c r="E56">
        <f t="shared" si="1"/>
        <v>0.44166666666666665</v>
      </c>
      <c r="F56">
        <f t="shared" si="5"/>
        <v>17.5</v>
      </c>
      <c r="G56">
        <f t="shared" si="6"/>
        <v>16.5</v>
      </c>
      <c r="H56">
        <f t="shared" si="7"/>
        <v>16</v>
      </c>
    </row>
    <row r="57" spans="1:8" x14ac:dyDescent="0.25">
      <c r="A57">
        <v>54</v>
      </c>
      <c r="B57">
        <v>1700</v>
      </c>
      <c r="C57">
        <v>1650</v>
      </c>
      <c r="D57">
        <v>1600</v>
      </c>
      <c r="E57">
        <f t="shared" si="1"/>
        <v>0.45</v>
      </c>
      <c r="F57">
        <f t="shared" ref="F57:F119" si="8">B57/100</f>
        <v>17</v>
      </c>
      <c r="G57">
        <f t="shared" ref="G57:G119" si="9">C57/100</f>
        <v>16.5</v>
      </c>
      <c r="H57">
        <f t="shared" ref="H57:H119" si="10">D57/100</f>
        <v>16</v>
      </c>
    </row>
    <row r="58" spans="1:8" x14ac:dyDescent="0.25">
      <c r="A58">
        <v>55</v>
      </c>
      <c r="B58">
        <v>1700</v>
      </c>
      <c r="C58">
        <v>1650</v>
      </c>
      <c r="D58">
        <v>1600</v>
      </c>
      <c r="E58">
        <f t="shared" si="1"/>
        <v>0.45833333333333331</v>
      </c>
      <c r="F58">
        <f t="shared" si="8"/>
        <v>17</v>
      </c>
      <c r="G58">
        <f t="shared" si="9"/>
        <v>16.5</v>
      </c>
      <c r="H58">
        <f t="shared" si="10"/>
        <v>16</v>
      </c>
    </row>
    <row r="59" spans="1:8" x14ac:dyDescent="0.25">
      <c r="A59">
        <v>56</v>
      </c>
      <c r="B59">
        <v>1700</v>
      </c>
      <c r="C59">
        <v>1650</v>
      </c>
      <c r="D59">
        <v>1600</v>
      </c>
      <c r="E59">
        <f t="shared" si="1"/>
        <v>0.46666666666666667</v>
      </c>
      <c r="F59">
        <f t="shared" si="8"/>
        <v>17</v>
      </c>
      <c r="G59">
        <f t="shared" si="9"/>
        <v>16.5</v>
      </c>
      <c r="H59">
        <f t="shared" si="10"/>
        <v>16</v>
      </c>
    </row>
    <row r="60" spans="1:8" x14ac:dyDescent="0.25">
      <c r="A60">
        <v>57</v>
      </c>
      <c r="B60">
        <v>1700</v>
      </c>
      <c r="C60">
        <v>1650</v>
      </c>
      <c r="D60">
        <v>1600</v>
      </c>
      <c r="E60">
        <f t="shared" si="1"/>
        <v>0.47499999999999998</v>
      </c>
      <c r="F60">
        <f t="shared" si="8"/>
        <v>17</v>
      </c>
      <c r="G60">
        <f t="shared" si="9"/>
        <v>16.5</v>
      </c>
      <c r="H60">
        <f t="shared" si="10"/>
        <v>16</v>
      </c>
    </row>
    <row r="61" spans="1:8" x14ac:dyDescent="0.25">
      <c r="A61">
        <v>58</v>
      </c>
      <c r="B61">
        <v>1700</v>
      </c>
      <c r="C61">
        <v>1650</v>
      </c>
      <c r="D61">
        <v>1600</v>
      </c>
      <c r="E61">
        <f t="shared" si="1"/>
        <v>0.48333333333333334</v>
      </c>
      <c r="F61">
        <f t="shared" si="8"/>
        <v>17</v>
      </c>
      <c r="G61">
        <f t="shared" si="9"/>
        <v>16.5</v>
      </c>
      <c r="H61">
        <f t="shared" si="10"/>
        <v>16</v>
      </c>
    </row>
    <row r="62" spans="1:8" x14ac:dyDescent="0.25">
      <c r="A62">
        <v>59</v>
      </c>
      <c r="B62">
        <v>1700</v>
      </c>
      <c r="C62">
        <v>1650</v>
      </c>
      <c r="D62">
        <v>1600</v>
      </c>
      <c r="E62">
        <f t="shared" si="1"/>
        <v>0.49166666666666664</v>
      </c>
      <c r="F62">
        <f t="shared" si="8"/>
        <v>17</v>
      </c>
      <c r="G62">
        <f t="shared" si="9"/>
        <v>16.5</v>
      </c>
      <c r="H62">
        <f t="shared" si="10"/>
        <v>16</v>
      </c>
    </row>
    <row r="63" spans="1:8" x14ac:dyDescent="0.25">
      <c r="A63">
        <v>60</v>
      </c>
      <c r="B63">
        <v>1700</v>
      </c>
      <c r="C63">
        <v>1650</v>
      </c>
      <c r="D63">
        <v>1600</v>
      </c>
      <c r="E63">
        <f t="shared" si="1"/>
        <v>0.5</v>
      </c>
      <c r="F63">
        <f t="shared" si="8"/>
        <v>17</v>
      </c>
      <c r="G63">
        <f t="shared" si="9"/>
        <v>16.5</v>
      </c>
      <c r="H63">
        <f t="shared" si="10"/>
        <v>16</v>
      </c>
    </row>
    <row r="64" spans="1:8" x14ac:dyDescent="0.25">
      <c r="A64">
        <v>61</v>
      </c>
      <c r="B64">
        <v>1700</v>
      </c>
      <c r="C64">
        <v>1600</v>
      </c>
      <c r="D64">
        <v>1600</v>
      </c>
      <c r="E64">
        <f t="shared" si="1"/>
        <v>0.5083333333333333</v>
      </c>
      <c r="F64">
        <f t="shared" si="8"/>
        <v>17</v>
      </c>
      <c r="G64">
        <f t="shared" si="9"/>
        <v>16</v>
      </c>
      <c r="H64">
        <f t="shared" si="10"/>
        <v>16</v>
      </c>
    </row>
    <row r="65" spans="1:8" x14ac:dyDescent="0.25">
      <c r="A65">
        <v>62</v>
      </c>
      <c r="B65">
        <v>1700</v>
      </c>
      <c r="C65">
        <v>1600</v>
      </c>
      <c r="D65">
        <v>1600</v>
      </c>
      <c r="E65">
        <f t="shared" si="1"/>
        <v>0.51666666666666672</v>
      </c>
      <c r="F65">
        <f t="shared" si="8"/>
        <v>17</v>
      </c>
      <c r="G65">
        <f t="shared" si="9"/>
        <v>16</v>
      </c>
      <c r="H65">
        <f t="shared" si="10"/>
        <v>16</v>
      </c>
    </row>
    <row r="66" spans="1:8" x14ac:dyDescent="0.25">
      <c r="A66">
        <v>63</v>
      </c>
      <c r="B66">
        <v>1700</v>
      </c>
      <c r="C66">
        <v>1600</v>
      </c>
      <c r="D66">
        <v>1600</v>
      </c>
      <c r="E66">
        <f t="shared" si="1"/>
        <v>0.52500000000000002</v>
      </c>
      <c r="F66">
        <f t="shared" si="8"/>
        <v>17</v>
      </c>
      <c r="G66">
        <f t="shared" si="9"/>
        <v>16</v>
      </c>
      <c r="H66">
        <f t="shared" si="10"/>
        <v>16</v>
      </c>
    </row>
    <row r="67" spans="1:8" x14ac:dyDescent="0.25">
      <c r="A67">
        <v>64</v>
      </c>
      <c r="B67">
        <v>1700</v>
      </c>
      <c r="C67">
        <v>1600</v>
      </c>
      <c r="D67">
        <v>1600</v>
      </c>
      <c r="E67">
        <f t="shared" si="1"/>
        <v>0.53333333333333333</v>
      </c>
      <c r="F67">
        <f t="shared" si="8"/>
        <v>17</v>
      </c>
      <c r="G67">
        <f t="shared" si="9"/>
        <v>16</v>
      </c>
      <c r="H67">
        <f t="shared" si="10"/>
        <v>16</v>
      </c>
    </row>
    <row r="68" spans="1:8" x14ac:dyDescent="0.25">
      <c r="A68">
        <v>65</v>
      </c>
      <c r="B68">
        <v>1700</v>
      </c>
      <c r="C68">
        <v>1600</v>
      </c>
      <c r="D68">
        <v>1600</v>
      </c>
      <c r="E68">
        <f t="shared" si="1"/>
        <v>0.54166666666666663</v>
      </c>
      <c r="F68">
        <f t="shared" si="8"/>
        <v>17</v>
      </c>
      <c r="G68">
        <f t="shared" si="9"/>
        <v>16</v>
      </c>
      <c r="H68">
        <f t="shared" si="10"/>
        <v>16</v>
      </c>
    </row>
    <row r="69" spans="1:8" x14ac:dyDescent="0.25">
      <c r="A69">
        <v>66</v>
      </c>
      <c r="B69">
        <v>1700</v>
      </c>
      <c r="C69">
        <v>1600</v>
      </c>
      <c r="D69">
        <v>1600</v>
      </c>
      <c r="E69">
        <f t="shared" ref="E69:E131" si="11">A69/120</f>
        <v>0.55000000000000004</v>
      </c>
      <c r="F69">
        <f t="shared" si="8"/>
        <v>17</v>
      </c>
      <c r="G69">
        <f t="shared" si="9"/>
        <v>16</v>
      </c>
      <c r="H69">
        <f t="shared" si="10"/>
        <v>16</v>
      </c>
    </row>
    <row r="70" spans="1:8" x14ac:dyDescent="0.25">
      <c r="A70">
        <v>67</v>
      </c>
      <c r="B70">
        <v>1700</v>
      </c>
      <c r="C70">
        <v>1600</v>
      </c>
      <c r="D70">
        <v>1600</v>
      </c>
      <c r="E70">
        <f t="shared" si="11"/>
        <v>0.55833333333333335</v>
      </c>
      <c r="F70">
        <f t="shared" si="8"/>
        <v>17</v>
      </c>
      <c r="G70">
        <f t="shared" si="9"/>
        <v>16</v>
      </c>
      <c r="H70">
        <f t="shared" si="10"/>
        <v>16</v>
      </c>
    </row>
    <row r="71" spans="1:8" x14ac:dyDescent="0.25">
      <c r="A71">
        <v>68</v>
      </c>
      <c r="B71">
        <v>1700</v>
      </c>
      <c r="C71">
        <v>1600</v>
      </c>
      <c r="D71">
        <v>1600</v>
      </c>
      <c r="E71">
        <f t="shared" si="11"/>
        <v>0.56666666666666665</v>
      </c>
      <c r="F71">
        <f t="shared" si="8"/>
        <v>17</v>
      </c>
      <c r="G71">
        <f t="shared" si="9"/>
        <v>16</v>
      </c>
      <c r="H71">
        <f t="shared" si="10"/>
        <v>16</v>
      </c>
    </row>
    <row r="72" spans="1:8" x14ac:dyDescent="0.25">
      <c r="A72">
        <v>69</v>
      </c>
      <c r="B72">
        <v>1700</v>
      </c>
      <c r="C72">
        <v>1600</v>
      </c>
      <c r="D72">
        <v>1600</v>
      </c>
      <c r="E72">
        <f t="shared" si="11"/>
        <v>0.57499999999999996</v>
      </c>
      <c r="F72">
        <f t="shared" si="8"/>
        <v>17</v>
      </c>
      <c r="G72">
        <f t="shared" si="9"/>
        <v>16</v>
      </c>
      <c r="H72">
        <f t="shared" si="10"/>
        <v>16</v>
      </c>
    </row>
    <row r="73" spans="1:8" x14ac:dyDescent="0.25">
      <c r="A73">
        <v>70</v>
      </c>
      <c r="B73">
        <v>1700</v>
      </c>
      <c r="C73">
        <v>1600</v>
      </c>
      <c r="D73">
        <v>1550</v>
      </c>
      <c r="E73">
        <f t="shared" si="11"/>
        <v>0.58333333333333337</v>
      </c>
      <c r="F73">
        <f t="shared" si="8"/>
        <v>17</v>
      </c>
      <c r="G73">
        <f t="shared" si="9"/>
        <v>16</v>
      </c>
      <c r="H73">
        <f t="shared" si="10"/>
        <v>15.5</v>
      </c>
    </row>
    <row r="74" spans="1:8" x14ac:dyDescent="0.25">
      <c r="A74">
        <v>71</v>
      </c>
      <c r="B74">
        <v>1700</v>
      </c>
      <c r="C74">
        <v>1600</v>
      </c>
      <c r="D74">
        <v>1550</v>
      </c>
      <c r="E74">
        <f t="shared" si="11"/>
        <v>0.59166666666666667</v>
      </c>
      <c r="F74">
        <f t="shared" si="8"/>
        <v>17</v>
      </c>
      <c r="G74">
        <f t="shared" si="9"/>
        <v>16</v>
      </c>
      <c r="H74">
        <f t="shared" si="10"/>
        <v>15.5</v>
      </c>
    </row>
    <row r="75" spans="1:8" x14ac:dyDescent="0.25">
      <c r="A75">
        <v>72</v>
      </c>
      <c r="B75">
        <v>1700</v>
      </c>
      <c r="C75">
        <v>1600</v>
      </c>
      <c r="D75">
        <v>1550</v>
      </c>
      <c r="E75">
        <f t="shared" si="11"/>
        <v>0.6</v>
      </c>
      <c r="F75">
        <f t="shared" si="8"/>
        <v>17</v>
      </c>
      <c r="G75">
        <f t="shared" si="9"/>
        <v>16</v>
      </c>
      <c r="H75">
        <f t="shared" si="10"/>
        <v>15.5</v>
      </c>
    </row>
    <row r="76" spans="1:8" x14ac:dyDescent="0.25">
      <c r="A76">
        <v>73</v>
      </c>
      <c r="B76">
        <v>1700</v>
      </c>
      <c r="C76">
        <v>1600</v>
      </c>
      <c r="D76">
        <v>1550</v>
      </c>
      <c r="E76">
        <f t="shared" si="11"/>
        <v>0.60833333333333328</v>
      </c>
      <c r="F76">
        <f t="shared" si="8"/>
        <v>17</v>
      </c>
      <c r="G76">
        <f t="shared" si="9"/>
        <v>16</v>
      </c>
      <c r="H76">
        <f t="shared" si="10"/>
        <v>15.5</v>
      </c>
    </row>
    <row r="77" spans="1:8" x14ac:dyDescent="0.25">
      <c r="A77">
        <v>74</v>
      </c>
      <c r="B77">
        <v>1700</v>
      </c>
      <c r="C77">
        <v>1600</v>
      </c>
      <c r="D77">
        <v>1550</v>
      </c>
      <c r="E77">
        <f t="shared" si="11"/>
        <v>0.6166666666666667</v>
      </c>
      <c r="F77">
        <f t="shared" si="8"/>
        <v>17</v>
      </c>
      <c r="G77">
        <f t="shared" si="9"/>
        <v>16</v>
      </c>
      <c r="H77">
        <f t="shared" si="10"/>
        <v>15.5</v>
      </c>
    </row>
    <row r="78" spans="1:8" x14ac:dyDescent="0.25">
      <c r="A78">
        <v>75</v>
      </c>
      <c r="B78">
        <v>1700</v>
      </c>
      <c r="C78">
        <v>1600</v>
      </c>
      <c r="D78">
        <v>1550</v>
      </c>
      <c r="E78">
        <f t="shared" si="11"/>
        <v>0.625</v>
      </c>
      <c r="F78">
        <f t="shared" si="8"/>
        <v>17</v>
      </c>
      <c r="G78">
        <f t="shared" si="9"/>
        <v>16</v>
      </c>
      <c r="H78">
        <f t="shared" si="10"/>
        <v>15.5</v>
      </c>
    </row>
    <row r="79" spans="1:8" x14ac:dyDescent="0.25">
      <c r="A79">
        <v>76</v>
      </c>
      <c r="B79">
        <v>1700</v>
      </c>
      <c r="C79">
        <v>1600</v>
      </c>
      <c r="D79">
        <v>1550</v>
      </c>
      <c r="E79">
        <f t="shared" si="11"/>
        <v>0.6333333333333333</v>
      </c>
      <c r="F79">
        <f t="shared" si="8"/>
        <v>17</v>
      </c>
      <c r="G79">
        <f t="shared" si="9"/>
        <v>16</v>
      </c>
      <c r="H79">
        <f t="shared" si="10"/>
        <v>15.5</v>
      </c>
    </row>
    <row r="80" spans="1:8" x14ac:dyDescent="0.25">
      <c r="A80">
        <v>77</v>
      </c>
      <c r="B80">
        <v>1700</v>
      </c>
      <c r="C80">
        <v>1600</v>
      </c>
      <c r="D80">
        <v>1550</v>
      </c>
      <c r="E80">
        <f t="shared" si="11"/>
        <v>0.64166666666666672</v>
      </c>
      <c r="F80">
        <f t="shared" si="8"/>
        <v>17</v>
      </c>
      <c r="G80">
        <f t="shared" si="9"/>
        <v>16</v>
      </c>
      <c r="H80">
        <f t="shared" si="10"/>
        <v>15.5</v>
      </c>
    </row>
    <row r="81" spans="1:8" x14ac:dyDescent="0.25">
      <c r="A81">
        <v>78</v>
      </c>
      <c r="B81">
        <v>1700</v>
      </c>
      <c r="C81">
        <v>1600</v>
      </c>
      <c r="D81">
        <v>1550</v>
      </c>
      <c r="E81">
        <f t="shared" si="11"/>
        <v>0.65</v>
      </c>
      <c r="F81">
        <f t="shared" si="8"/>
        <v>17</v>
      </c>
      <c r="G81">
        <f t="shared" si="9"/>
        <v>16</v>
      </c>
      <c r="H81">
        <f t="shared" si="10"/>
        <v>15.5</v>
      </c>
    </row>
    <row r="82" spans="1:8" x14ac:dyDescent="0.25">
      <c r="A82">
        <v>79</v>
      </c>
      <c r="B82">
        <v>1700</v>
      </c>
      <c r="C82">
        <v>1600</v>
      </c>
      <c r="D82">
        <v>1550</v>
      </c>
      <c r="E82">
        <f t="shared" si="11"/>
        <v>0.65833333333333333</v>
      </c>
      <c r="F82">
        <f t="shared" si="8"/>
        <v>17</v>
      </c>
      <c r="G82">
        <f t="shared" si="9"/>
        <v>16</v>
      </c>
      <c r="H82">
        <f t="shared" si="10"/>
        <v>15.5</v>
      </c>
    </row>
    <row r="83" spans="1:8" x14ac:dyDescent="0.25">
      <c r="A83">
        <v>80</v>
      </c>
      <c r="B83">
        <v>1700</v>
      </c>
      <c r="C83">
        <v>1600</v>
      </c>
      <c r="D83">
        <v>1550</v>
      </c>
      <c r="E83">
        <f t="shared" si="11"/>
        <v>0.66666666666666663</v>
      </c>
      <c r="F83">
        <f t="shared" si="8"/>
        <v>17</v>
      </c>
      <c r="G83">
        <f t="shared" si="9"/>
        <v>16</v>
      </c>
      <c r="H83">
        <f t="shared" si="10"/>
        <v>15.5</v>
      </c>
    </row>
    <row r="84" spans="1:8" x14ac:dyDescent="0.25">
      <c r="A84">
        <v>81</v>
      </c>
      <c r="B84">
        <v>1700</v>
      </c>
      <c r="C84">
        <v>1600</v>
      </c>
      <c r="D84">
        <v>1550</v>
      </c>
      <c r="E84">
        <f t="shared" si="11"/>
        <v>0.67500000000000004</v>
      </c>
      <c r="F84">
        <f t="shared" si="8"/>
        <v>17</v>
      </c>
      <c r="G84">
        <f t="shared" si="9"/>
        <v>16</v>
      </c>
      <c r="H84">
        <f t="shared" si="10"/>
        <v>15.5</v>
      </c>
    </row>
    <row r="85" spans="1:8" x14ac:dyDescent="0.25">
      <c r="A85">
        <v>82</v>
      </c>
      <c r="B85">
        <v>1700</v>
      </c>
      <c r="C85">
        <v>1600</v>
      </c>
      <c r="D85">
        <v>1550</v>
      </c>
      <c r="E85">
        <f t="shared" si="11"/>
        <v>0.68333333333333335</v>
      </c>
      <c r="F85">
        <f t="shared" si="8"/>
        <v>17</v>
      </c>
      <c r="G85">
        <f t="shared" si="9"/>
        <v>16</v>
      </c>
      <c r="H85">
        <f t="shared" si="10"/>
        <v>15.5</v>
      </c>
    </row>
    <row r="86" spans="1:8" x14ac:dyDescent="0.25">
      <c r="A86">
        <v>83</v>
      </c>
      <c r="B86">
        <v>1700</v>
      </c>
      <c r="C86">
        <v>1600</v>
      </c>
      <c r="D86">
        <v>1550</v>
      </c>
      <c r="E86">
        <f t="shared" si="11"/>
        <v>0.69166666666666665</v>
      </c>
      <c r="F86">
        <f t="shared" si="8"/>
        <v>17</v>
      </c>
      <c r="G86">
        <f t="shared" si="9"/>
        <v>16</v>
      </c>
      <c r="H86">
        <f t="shared" si="10"/>
        <v>15.5</v>
      </c>
    </row>
    <row r="87" spans="1:8" x14ac:dyDescent="0.25">
      <c r="A87">
        <v>84</v>
      </c>
      <c r="B87">
        <v>1700</v>
      </c>
      <c r="C87">
        <v>1600</v>
      </c>
      <c r="D87">
        <v>1550</v>
      </c>
      <c r="E87">
        <f t="shared" si="11"/>
        <v>0.7</v>
      </c>
      <c r="F87">
        <f t="shared" si="8"/>
        <v>17</v>
      </c>
      <c r="G87">
        <f t="shared" si="9"/>
        <v>16</v>
      </c>
      <c r="H87">
        <f t="shared" si="10"/>
        <v>15.5</v>
      </c>
    </row>
    <row r="88" spans="1:8" x14ac:dyDescent="0.25">
      <c r="A88">
        <v>85</v>
      </c>
      <c r="B88">
        <v>1700</v>
      </c>
      <c r="C88">
        <v>1600</v>
      </c>
      <c r="D88">
        <v>1550</v>
      </c>
      <c r="E88">
        <f t="shared" si="11"/>
        <v>0.70833333333333337</v>
      </c>
      <c r="F88">
        <f t="shared" si="8"/>
        <v>17</v>
      </c>
      <c r="G88">
        <f t="shared" si="9"/>
        <v>16</v>
      </c>
      <c r="H88">
        <f t="shared" si="10"/>
        <v>15.5</v>
      </c>
    </row>
    <row r="89" spans="1:8" x14ac:dyDescent="0.25">
      <c r="A89">
        <v>86</v>
      </c>
      <c r="B89">
        <v>1700</v>
      </c>
      <c r="C89">
        <v>1600</v>
      </c>
      <c r="D89">
        <v>1550</v>
      </c>
      <c r="E89">
        <f t="shared" si="11"/>
        <v>0.71666666666666667</v>
      </c>
      <c r="F89">
        <f t="shared" si="8"/>
        <v>17</v>
      </c>
      <c r="G89">
        <f t="shared" si="9"/>
        <v>16</v>
      </c>
      <c r="H89">
        <f t="shared" si="10"/>
        <v>15.5</v>
      </c>
    </row>
    <row r="90" spans="1:8" x14ac:dyDescent="0.25">
      <c r="A90">
        <v>87</v>
      </c>
      <c r="B90">
        <v>1650</v>
      </c>
      <c r="C90">
        <v>1600</v>
      </c>
      <c r="D90">
        <v>1550</v>
      </c>
      <c r="E90">
        <f t="shared" si="11"/>
        <v>0.72499999999999998</v>
      </c>
      <c r="F90">
        <f t="shared" si="8"/>
        <v>16.5</v>
      </c>
      <c r="G90">
        <f t="shared" si="9"/>
        <v>16</v>
      </c>
      <c r="H90">
        <f t="shared" si="10"/>
        <v>15.5</v>
      </c>
    </row>
    <row r="91" spans="1:8" x14ac:dyDescent="0.25">
      <c r="A91">
        <v>88</v>
      </c>
      <c r="B91">
        <v>1650</v>
      </c>
      <c r="C91">
        <v>1600</v>
      </c>
      <c r="D91">
        <v>1550</v>
      </c>
      <c r="E91">
        <f t="shared" si="11"/>
        <v>0.73333333333333328</v>
      </c>
      <c r="F91">
        <f t="shared" si="8"/>
        <v>16.5</v>
      </c>
      <c r="G91">
        <f t="shared" si="9"/>
        <v>16</v>
      </c>
      <c r="H91">
        <f t="shared" si="10"/>
        <v>15.5</v>
      </c>
    </row>
    <row r="92" spans="1:8" x14ac:dyDescent="0.25">
      <c r="A92">
        <v>89</v>
      </c>
      <c r="B92">
        <v>1650</v>
      </c>
      <c r="C92">
        <v>1600</v>
      </c>
      <c r="D92">
        <v>1550</v>
      </c>
      <c r="E92">
        <f t="shared" si="11"/>
        <v>0.7416666666666667</v>
      </c>
      <c r="F92">
        <f t="shared" si="8"/>
        <v>16.5</v>
      </c>
      <c r="G92">
        <f t="shared" si="9"/>
        <v>16</v>
      </c>
      <c r="H92">
        <f t="shared" si="10"/>
        <v>15.5</v>
      </c>
    </row>
    <row r="93" spans="1:8" x14ac:dyDescent="0.25">
      <c r="A93">
        <v>90</v>
      </c>
      <c r="B93">
        <v>1650</v>
      </c>
      <c r="C93">
        <v>1600</v>
      </c>
      <c r="D93">
        <v>1550</v>
      </c>
      <c r="E93">
        <f t="shared" si="11"/>
        <v>0.75</v>
      </c>
      <c r="F93">
        <f t="shared" si="8"/>
        <v>16.5</v>
      </c>
      <c r="G93">
        <f t="shared" si="9"/>
        <v>16</v>
      </c>
      <c r="H93">
        <f t="shared" si="10"/>
        <v>15.5</v>
      </c>
    </row>
    <row r="94" spans="1:8" x14ac:dyDescent="0.25">
      <c r="A94">
        <v>91</v>
      </c>
      <c r="B94">
        <v>1650</v>
      </c>
      <c r="C94">
        <v>1600</v>
      </c>
      <c r="D94">
        <v>1550</v>
      </c>
      <c r="E94">
        <f t="shared" si="11"/>
        <v>0.7583333333333333</v>
      </c>
      <c r="F94">
        <f t="shared" si="8"/>
        <v>16.5</v>
      </c>
      <c r="G94">
        <f t="shared" si="9"/>
        <v>16</v>
      </c>
      <c r="H94">
        <f t="shared" si="10"/>
        <v>15.5</v>
      </c>
    </row>
    <row r="95" spans="1:8" x14ac:dyDescent="0.25">
      <c r="A95">
        <v>92</v>
      </c>
      <c r="B95">
        <v>1650</v>
      </c>
      <c r="C95">
        <v>1600</v>
      </c>
      <c r="D95">
        <v>1550</v>
      </c>
      <c r="E95">
        <f t="shared" si="11"/>
        <v>0.76666666666666672</v>
      </c>
      <c r="F95">
        <f t="shared" si="8"/>
        <v>16.5</v>
      </c>
      <c r="G95">
        <f t="shared" si="9"/>
        <v>16</v>
      </c>
      <c r="H95">
        <f t="shared" si="10"/>
        <v>15.5</v>
      </c>
    </row>
    <row r="96" spans="1:8" x14ac:dyDescent="0.25">
      <c r="A96">
        <v>93</v>
      </c>
      <c r="B96">
        <v>1650</v>
      </c>
      <c r="C96">
        <v>1600</v>
      </c>
      <c r="D96">
        <v>1550</v>
      </c>
      <c r="E96">
        <f t="shared" si="11"/>
        <v>0.77500000000000002</v>
      </c>
      <c r="F96">
        <f t="shared" si="8"/>
        <v>16.5</v>
      </c>
      <c r="G96">
        <f t="shared" si="9"/>
        <v>16</v>
      </c>
      <c r="H96">
        <f t="shared" si="10"/>
        <v>15.5</v>
      </c>
    </row>
    <row r="97" spans="1:8" x14ac:dyDescent="0.25">
      <c r="A97">
        <v>94</v>
      </c>
      <c r="B97">
        <v>1650</v>
      </c>
      <c r="C97">
        <v>1600</v>
      </c>
      <c r="D97">
        <v>1550</v>
      </c>
      <c r="E97">
        <f t="shared" si="11"/>
        <v>0.78333333333333333</v>
      </c>
      <c r="F97">
        <f t="shared" si="8"/>
        <v>16.5</v>
      </c>
      <c r="G97">
        <f t="shared" si="9"/>
        <v>16</v>
      </c>
      <c r="H97">
        <f t="shared" si="10"/>
        <v>15.5</v>
      </c>
    </row>
    <row r="98" spans="1:8" x14ac:dyDescent="0.25">
      <c r="A98">
        <v>95</v>
      </c>
      <c r="B98">
        <v>1650</v>
      </c>
      <c r="C98">
        <v>1600</v>
      </c>
      <c r="D98">
        <v>1550</v>
      </c>
      <c r="E98">
        <f t="shared" si="11"/>
        <v>0.79166666666666663</v>
      </c>
      <c r="F98">
        <f t="shared" si="8"/>
        <v>16.5</v>
      </c>
      <c r="G98">
        <f t="shared" si="9"/>
        <v>16</v>
      </c>
      <c r="H98">
        <f t="shared" si="10"/>
        <v>15.5</v>
      </c>
    </row>
    <row r="99" spans="1:8" x14ac:dyDescent="0.25">
      <c r="A99">
        <v>96</v>
      </c>
      <c r="B99">
        <v>1650</v>
      </c>
      <c r="C99">
        <v>1600</v>
      </c>
      <c r="D99">
        <v>1550</v>
      </c>
      <c r="E99">
        <f t="shared" si="11"/>
        <v>0.8</v>
      </c>
      <c r="F99">
        <f t="shared" si="8"/>
        <v>16.5</v>
      </c>
      <c r="G99">
        <f t="shared" si="9"/>
        <v>16</v>
      </c>
      <c r="H99">
        <f t="shared" si="10"/>
        <v>15.5</v>
      </c>
    </row>
    <row r="100" spans="1:8" x14ac:dyDescent="0.25">
      <c r="A100">
        <v>97</v>
      </c>
      <c r="B100">
        <v>1650</v>
      </c>
      <c r="C100">
        <v>1600</v>
      </c>
      <c r="D100">
        <v>1550</v>
      </c>
      <c r="E100">
        <f t="shared" si="11"/>
        <v>0.80833333333333335</v>
      </c>
      <c r="F100">
        <f t="shared" si="8"/>
        <v>16.5</v>
      </c>
      <c r="G100">
        <f t="shared" si="9"/>
        <v>16</v>
      </c>
      <c r="H100">
        <f t="shared" si="10"/>
        <v>15.5</v>
      </c>
    </row>
    <row r="101" spans="1:8" x14ac:dyDescent="0.25">
      <c r="A101">
        <v>98</v>
      </c>
      <c r="B101">
        <v>1650</v>
      </c>
      <c r="C101">
        <v>1600</v>
      </c>
      <c r="D101">
        <v>1550</v>
      </c>
      <c r="E101">
        <f t="shared" si="11"/>
        <v>0.81666666666666665</v>
      </c>
      <c r="F101">
        <f t="shared" si="8"/>
        <v>16.5</v>
      </c>
      <c r="G101">
        <f t="shared" si="9"/>
        <v>16</v>
      </c>
      <c r="H101">
        <f t="shared" si="10"/>
        <v>15.5</v>
      </c>
    </row>
    <row r="102" spans="1:8" x14ac:dyDescent="0.25">
      <c r="A102">
        <v>99</v>
      </c>
      <c r="B102">
        <v>1650</v>
      </c>
      <c r="C102">
        <v>1600</v>
      </c>
      <c r="D102">
        <v>1550</v>
      </c>
      <c r="E102">
        <f t="shared" si="11"/>
        <v>0.82499999999999996</v>
      </c>
      <c r="F102">
        <f t="shared" si="8"/>
        <v>16.5</v>
      </c>
      <c r="G102">
        <f t="shared" si="9"/>
        <v>16</v>
      </c>
      <c r="H102">
        <f t="shared" si="10"/>
        <v>15.5</v>
      </c>
    </row>
    <row r="103" spans="1:8" x14ac:dyDescent="0.25">
      <c r="A103">
        <v>100</v>
      </c>
      <c r="B103">
        <v>1650</v>
      </c>
      <c r="C103">
        <v>1550</v>
      </c>
      <c r="D103">
        <v>1550</v>
      </c>
      <c r="E103">
        <f t="shared" si="11"/>
        <v>0.83333333333333337</v>
      </c>
      <c r="F103">
        <f t="shared" si="8"/>
        <v>16.5</v>
      </c>
      <c r="G103">
        <f t="shared" si="9"/>
        <v>15.5</v>
      </c>
      <c r="H103">
        <f t="shared" si="10"/>
        <v>15.5</v>
      </c>
    </row>
    <row r="104" spans="1:8" x14ac:dyDescent="0.25">
      <c r="A104">
        <v>101</v>
      </c>
      <c r="B104">
        <v>1650</v>
      </c>
      <c r="C104">
        <v>1600</v>
      </c>
      <c r="D104">
        <v>1550</v>
      </c>
      <c r="E104">
        <f t="shared" si="11"/>
        <v>0.84166666666666667</v>
      </c>
      <c r="F104">
        <f t="shared" si="8"/>
        <v>16.5</v>
      </c>
      <c r="G104">
        <f t="shared" si="9"/>
        <v>16</v>
      </c>
      <c r="H104">
        <f t="shared" si="10"/>
        <v>15.5</v>
      </c>
    </row>
    <row r="105" spans="1:8" x14ac:dyDescent="0.25">
      <c r="A105">
        <v>102</v>
      </c>
      <c r="B105">
        <v>1650</v>
      </c>
      <c r="C105">
        <v>1600</v>
      </c>
      <c r="D105">
        <v>1550</v>
      </c>
      <c r="E105">
        <f t="shared" si="11"/>
        <v>0.85</v>
      </c>
      <c r="F105">
        <f t="shared" si="8"/>
        <v>16.5</v>
      </c>
      <c r="G105">
        <f t="shared" si="9"/>
        <v>16</v>
      </c>
      <c r="H105">
        <f t="shared" si="10"/>
        <v>15.5</v>
      </c>
    </row>
    <row r="106" spans="1:8" x14ac:dyDescent="0.25">
      <c r="A106">
        <v>103</v>
      </c>
      <c r="B106">
        <v>1650</v>
      </c>
      <c r="C106">
        <v>1550</v>
      </c>
      <c r="D106">
        <v>1550</v>
      </c>
      <c r="E106">
        <f t="shared" si="11"/>
        <v>0.85833333333333328</v>
      </c>
      <c r="F106">
        <f t="shared" si="8"/>
        <v>16.5</v>
      </c>
      <c r="G106">
        <f t="shared" si="9"/>
        <v>15.5</v>
      </c>
      <c r="H106">
        <f t="shared" si="10"/>
        <v>15.5</v>
      </c>
    </row>
    <row r="107" spans="1:8" x14ac:dyDescent="0.25">
      <c r="A107">
        <v>104</v>
      </c>
      <c r="B107">
        <v>1650</v>
      </c>
      <c r="C107">
        <v>1550</v>
      </c>
      <c r="D107">
        <v>1550</v>
      </c>
      <c r="E107">
        <f t="shared" si="11"/>
        <v>0.8666666666666667</v>
      </c>
      <c r="F107">
        <f t="shared" si="8"/>
        <v>16.5</v>
      </c>
      <c r="G107">
        <f t="shared" si="9"/>
        <v>15.5</v>
      </c>
      <c r="H107">
        <f t="shared" si="10"/>
        <v>15.5</v>
      </c>
    </row>
    <row r="108" spans="1:8" x14ac:dyDescent="0.25">
      <c r="A108">
        <v>105</v>
      </c>
      <c r="B108">
        <v>1650</v>
      </c>
      <c r="C108">
        <v>1550</v>
      </c>
      <c r="D108">
        <v>1550</v>
      </c>
      <c r="E108">
        <f t="shared" si="11"/>
        <v>0.875</v>
      </c>
      <c r="F108">
        <f t="shared" si="8"/>
        <v>16.5</v>
      </c>
      <c r="G108">
        <f t="shared" si="9"/>
        <v>15.5</v>
      </c>
      <c r="H108">
        <f t="shared" si="10"/>
        <v>15.5</v>
      </c>
    </row>
    <row r="109" spans="1:8" x14ac:dyDescent="0.25">
      <c r="A109">
        <v>106</v>
      </c>
      <c r="B109">
        <v>1650</v>
      </c>
      <c r="C109">
        <v>1550</v>
      </c>
      <c r="D109">
        <v>1550</v>
      </c>
      <c r="E109">
        <f t="shared" si="11"/>
        <v>0.8833333333333333</v>
      </c>
      <c r="F109">
        <f t="shared" si="8"/>
        <v>16.5</v>
      </c>
      <c r="G109">
        <f t="shared" si="9"/>
        <v>15.5</v>
      </c>
      <c r="H109">
        <f t="shared" si="10"/>
        <v>15.5</v>
      </c>
    </row>
    <row r="110" spans="1:8" x14ac:dyDescent="0.25">
      <c r="A110">
        <v>107</v>
      </c>
      <c r="B110">
        <v>1650</v>
      </c>
      <c r="C110">
        <v>1550</v>
      </c>
      <c r="D110">
        <v>1550</v>
      </c>
      <c r="E110">
        <f t="shared" si="11"/>
        <v>0.89166666666666672</v>
      </c>
      <c r="F110">
        <f t="shared" si="8"/>
        <v>16.5</v>
      </c>
      <c r="G110">
        <f t="shared" si="9"/>
        <v>15.5</v>
      </c>
      <c r="H110">
        <f t="shared" si="10"/>
        <v>15.5</v>
      </c>
    </row>
    <row r="111" spans="1:8" x14ac:dyDescent="0.25">
      <c r="A111">
        <v>108</v>
      </c>
      <c r="B111">
        <v>1650</v>
      </c>
      <c r="C111">
        <v>1550</v>
      </c>
      <c r="D111">
        <v>1550</v>
      </c>
      <c r="E111">
        <f t="shared" si="11"/>
        <v>0.9</v>
      </c>
      <c r="F111">
        <f t="shared" si="8"/>
        <v>16.5</v>
      </c>
      <c r="G111">
        <f t="shared" si="9"/>
        <v>15.5</v>
      </c>
      <c r="H111">
        <f t="shared" si="10"/>
        <v>15.5</v>
      </c>
    </row>
    <row r="112" spans="1:8" x14ac:dyDescent="0.25">
      <c r="A112">
        <v>109</v>
      </c>
      <c r="B112">
        <v>1650</v>
      </c>
      <c r="C112">
        <v>1550</v>
      </c>
      <c r="D112">
        <v>1550</v>
      </c>
      <c r="E112">
        <f t="shared" si="11"/>
        <v>0.90833333333333333</v>
      </c>
      <c r="F112">
        <f t="shared" si="8"/>
        <v>16.5</v>
      </c>
      <c r="G112">
        <f t="shared" si="9"/>
        <v>15.5</v>
      </c>
      <c r="H112">
        <f t="shared" si="10"/>
        <v>15.5</v>
      </c>
    </row>
    <row r="113" spans="1:8" x14ac:dyDescent="0.25">
      <c r="A113">
        <v>110</v>
      </c>
      <c r="B113">
        <v>1650</v>
      </c>
      <c r="C113">
        <v>1550</v>
      </c>
      <c r="D113">
        <v>1550</v>
      </c>
      <c r="E113">
        <f t="shared" si="11"/>
        <v>0.91666666666666663</v>
      </c>
      <c r="F113">
        <f t="shared" si="8"/>
        <v>16.5</v>
      </c>
      <c r="G113">
        <f t="shared" si="9"/>
        <v>15.5</v>
      </c>
      <c r="H113">
        <f t="shared" si="10"/>
        <v>15.5</v>
      </c>
    </row>
    <row r="114" spans="1:8" x14ac:dyDescent="0.25">
      <c r="A114">
        <v>111</v>
      </c>
      <c r="B114">
        <v>1650</v>
      </c>
      <c r="C114">
        <v>1550</v>
      </c>
      <c r="D114">
        <v>1550</v>
      </c>
      <c r="E114">
        <f t="shared" si="11"/>
        <v>0.92500000000000004</v>
      </c>
      <c r="F114">
        <f t="shared" si="8"/>
        <v>16.5</v>
      </c>
      <c r="G114">
        <f t="shared" si="9"/>
        <v>15.5</v>
      </c>
      <c r="H114">
        <f t="shared" si="10"/>
        <v>15.5</v>
      </c>
    </row>
    <row r="115" spans="1:8" x14ac:dyDescent="0.25">
      <c r="A115">
        <v>112</v>
      </c>
      <c r="B115">
        <v>1650</v>
      </c>
      <c r="C115">
        <v>1550</v>
      </c>
      <c r="D115">
        <v>1550</v>
      </c>
      <c r="E115">
        <f t="shared" si="11"/>
        <v>0.93333333333333335</v>
      </c>
      <c r="F115">
        <f t="shared" si="8"/>
        <v>16.5</v>
      </c>
      <c r="G115">
        <f t="shared" si="9"/>
        <v>15.5</v>
      </c>
      <c r="H115">
        <f t="shared" si="10"/>
        <v>15.5</v>
      </c>
    </row>
    <row r="116" spans="1:8" x14ac:dyDescent="0.25">
      <c r="A116">
        <v>113</v>
      </c>
      <c r="B116">
        <v>1650</v>
      </c>
      <c r="C116">
        <v>1550</v>
      </c>
      <c r="D116">
        <v>1550</v>
      </c>
      <c r="E116">
        <f t="shared" si="11"/>
        <v>0.94166666666666665</v>
      </c>
      <c r="F116">
        <f t="shared" si="8"/>
        <v>16.5</v>
      </c>
      <c r="G116">
        <f t="shared" si="9"/>
        <v>15.5</v>
      </c>
      <c r="H116">
        <f t="shared" si="10"/>
        <v>15.5</v>
      </c>
    </row>
    <row r="117" spans="1:8" x14ac:dyDescent="0.25">
      <c r="A117">
        <v>114</v>
      </c>
      <c r="B117">
        <v>1650</v>
      </c>
      <c r="C117">
        <v>1550</v>
      </c>
      <c r="D117">
        <v>1500</v>
      </c>
      <c r="E117">
        <f t="shared" si="11"/>
        <v>0.95</v>
      </c>
      <c r="F117">
        <f t="shared" si="8"/>
        <v>16.5</v>
      </c>
      <c r="G117">
        <f t="shared" si="9"/>
        <v>15.5</v>
      </c>
      <c r="H117">
        <f t="shared" si="10"/>
        <v>15</v>
      </c>
    </row>
    <row r="118" spans="1:8" x14ac:dyDescent="0.25">
      <c r="A118">
        <v>115</v>
      </c>
      <c r="B118">
        <v>1650</v>
      </c>
      <c r="C118">
        <v>1550</v>
      </c>
      <c r="D118">
        <v>1550</v>
      </c>
      <c r="E118">
        <f t="shared" si="11"/>
        <v>0.95833333333333337</v>
      </c>
      <c r="F118">
        <f t="shared" si="8"/>
        <v>16.5</v>
      </c>
      <c r="G118">
        <f t="shared" si="9"/>
        <v>15.5</v>
      </c>
      <c r="H118">
        <f t="shared" si="10"/>
        <v>15.5</v>
      </c>
    </row>
    <row r="119" spans="1:8" x14ac:dyDescent="0.25">
      <c r="A119">
        <v>116</v>
      </c>
      <c r="B119">
        <v>1650</v>
      </c>
      <c r="C119">
        <v>1550</v>
      </c>
      <c r="D119">
        <v>1550</v>
      </c>
      <c r="E119">
        <f t="shared" si="11"/>
        <v>0.96666666666666667</v>
      </c>
      <c r="F119">
        <f t="shared" si="8"/>
        <v>16.5</v>
      </c>
      <c r="G119">
        <f t="shared" si="9"/>
        <v>15.5</v>
      </c>
      <c r="H119">
        <f t="shared" si="10"/>
        <v>15.5</v>
      </c>
    </row>
    <row r="120" spans="1:8" x14ac:dyDescent="0.25">
      <c r="A120">
        <v>117</v>
      </c>
      <c r="B120">
        <v>1650</v>
      </c>
      <c r="C120">
        <v>1550</v>
      </c>
      <c r="D120">
        <v>1500</v>
      </c>
      <c r="E120">
        <f t="shared" si="11"/>
        <v>0.97499999999999998</v>
      </c>
      <c r="F120">
        <f t="shared" ref="F120:F183" si="12">B120/100</f>
        <v>16.5</v>
      </c>
      <c r="G120">
        <f t="shared" ref="G120:G183" si="13">C120/100</f>
        <v>15.5</v>
      </c>
      <c r="H120">
        <f t="shared" ref="H120:H183" si="14">D120/100</f>
        <v>15</v>
      </c>
    </row>
    <row r="121" spans="1:8" x14ac:dyDescent="0.25">
      <c r="A121">
        <v>118</v>
      </c>
      <c r="B121">
        <v>1650</v>
      </c>
      <c r="C121">
        <v>1550</v>
      </c>
      <c r="D121">
        <v>1500</v>
      </c>
      <c r="E121">
        <f t="shared" si="11"/>
        <v>0.98333333333333328</v>
      </c>
      <c r="F121">
        <f t="shared" si="12"/>
        <v>16.5</v>
      </c>
      <c r="G121">
        <f t="shared" si="13"/>
        <v>15.5</v>
      </c>
      <c r="H121">
        <f t="shared" si="14"/>
        <v>15</v>
      </c>
    </row>
    <row r="122" spans="1:8" x14ac:dyDescent="0.25">
      <c r="A122">
        <v>119</v>
      </c>
      <c r="B122">
        <v>1650</v>
      </c>
      <c r="C122">
        <v>1550</v>
      </c>
      <c r="D122">
        <v>1550</v>
      </c>
      <c r="E122">
        <f t="shared" si="11"/>
        <v>0.9916666666666667</v>
      </c>
      <c r="F122">
        <f t="shared" si="12"/>
        <v>16.5</v>
      </c>
      <c r="G122">
        <f t="shared" si="13"/>
        <v>15.5</v>
      </c>
      <c r="H122">
        <f t="shared" si="14"/>
        <v>15.5</v>
      </c>
    </row>
    <row r="123" spans="1:8" x14ac:dyDescent="0.25">
      <c r="A123">
        <v>120</v>
      </c>
      <c r="B123">
        <v>1650</v>
      </c>
      <c r="C123">
        <v>1550</v>
      </c>
      <c r="D123">
        <v>1500</v>
      </c>
      <c r="E123">
        <f t="shared" si="11"/>
        <v>1</v>
      </c>
      <c r="F123">
        <f t="shared" si="12"/>
        <v>16.5</v>
      </c>
      <c r="G123">
        <f t="shared" si="13"/>
        <v>15.5</v>
      </c>
      <c r="H123">
        <f t="shared" si="14"/>
        <v>15</v>
      </c>
    </row>
    <row r="124" spans="1:8" x14ac:dyDescent="0.25">
      <c r="A124">
        <v>121</v>
      </c>
      <c r="B124">
        <v>1650</v>
      </c>
      <c r="C124">
        <v>1550</v>
      </c>
      <c r="D124">
        <v>1500</v>
      </c>
      <c r="E124">
        <f t="shared" si="11"/>
        <v>1.0083333333333333</v>
      </c>
      <c r="F124">
        <f t="shared" si="12"/>
        <v>16.5</v>
      </c>
      <c r="G124">
        <f t="shared" si="13"/>
        <v>15.5</v>
      </c>
      <c r="H124">
        <f t="shared" si="14"/>
        <v>15</v>
      </c>
    </row>
    <row r="125" spans="1:8" x14ac:dyDescent="0.25">
      <c r="A125">
        <v>122</v>
      </c>
      <c r="B125">
        <v>1650</v>
      </c>
      <c r="C125">
        <v>1550</v>
      </c>
      <c r="D125">
        <v>1500</v>
      </c>
      <c r="E125">
        <f t="shared" si="11"/>
        <v>1.0166666666666666</v>
      </c>
      <c r="F125">
        <f t="shared" si="12"/>
        <v>16.5</v>
      </c>
      <c r="G125">
        <f t="shared" si="13"/>
        <v>15.5</v>
      </c>
      <c r="H125">
        <f t="shared" si="14"/>
        <v>15</v>
      </c>
    </row>
    <row r="126" spans="1:8" x14ac:dyDescent="0.25">
      <c r="A126">
        <v>123</v>
      </c>
      <c r="B126">
        <v>1650</v>
      </c>
      <c r="C126">
        <v>1550</v>
      </c>
      <c r="D126">
        <v>1500</v>
      </c>
      <c r="E126">
        <f t="shared" si="11"/>
        <v>1.0249999999999999</v>
      </c>
      <c r="F126">
        <f t="shared" si="12"/>
        <v>16.5</v>
      </c>
      <c r="G126">
        <f t="shared" si="13"/>
        <v>15.5</v>
      </c>
      <c r="H126">
        <f t="shared" si="14"/>
        <v>15</v>
      </c>
    </row>
    <row r="127" spans="1:8" x14ac:dyDescent="0.25">
      <c r="A127">
        <v>124</v>
      </c>
      <c r="B127">
        <v>1650</v>
      </c>
      <c r="C127">
        <v>1550</v>
      </c>
      <c r="D127">
        <v>1500</v>
      </c>
      <c r="E127">
        <f t="shared" si="11"/>
        <v>1.0333333333333334</v>
      </c>
      <c r="F127">
        <f t="shared" si="12"/>
        <v>16.5</v>
      </c>
      <c r="G127">
        <f t="shared" si="13"/>
        <v>15.5</v>
      </c>
      <c r="H127">
        <f t="shared" si="14"/>
        <v>15</v>
      </c>
    </row>
    <row r="128" spans="1:8" x14ac:dyDescent="0.25">
      <c r="A128">
        <v>125</v>
      </c>
      <c r="B128">
        <v>1650</v>
      </c>
      <c r="C128">
        <v>1550</v>
      </c>
      <c r="D128">
        <v>1500</v>
      </c>
      <c r="E128">
        <f t="shared" si="11"/>
        <v>1.0416666666666667</v>
      </c>
      <c r="F128">
        <f t="shared" si="12"/>
        <v>16.5</v>
      </c>
      <c r="G128">
        <f t="shared" si="13"/>
        <v>15.5</v>
      </c>
      <c r="H128">
        <f t="shared" si="14"/>
        <v>15</v>
      </c>
    </row>
    <row r="129" spans="1:8" x14ac:dyDescent="0.25">
      <c r="A129">
        <v>126</v>
      </c>
      <c r="B129">
        <v>1650</v>
      </c>
      <c r="C129">
        <v>1550</v>
      </c>
      <c r="D129">
        <v>1500</v>
      </c>
      <c r="E129">
        <f t="shared" si="11"/>
        <v>1.05</v>
      </c>
      <c r="F129">
        <f t="shared" si="12"/>
        <v>16.5</v>
      </c>
      <c r="G129">
        <f t="shared" si="13"/>
        <v>15.5</v>
      </c>
      <c r="H129">
        <f t="shared" si="14"/>
        <v>15</v>
      </c>
    </row>
    <row r="130" spans="1:8" x14ac:dyDescent="0.25">
      <c r="A130">
        <v>127</v>
      </c>
      <c r="B130">
        <v>1650</v>
      </c>
      <c r="C130">
        <v>1550</v>
      </c>
      <c r="D130">
        <v>1500</v>
      </c>
      <c r="E130">
        <f t="shared" si="11"/>
        <v>1.0583333333333333</v>
      </c>
      <c r="F130">
        <f t="shared" si="12"/>
        <v>16.5</v>
      </c>
      <c r="G130">
        <f t="shared" si="13"/>
        <v>15.5</v>
      </c>
      <c r="H130">
        <f t="shared" si="14"/>
        <v>15</v>
      </c>
    </row>
    <row r="131" spans="1:8" x14ac:dyDescent="0.25">
      <c r="A131">
        <v>128</v>
      </c>
      <c r="B131">
        <v>1650</v>
      </c>
      <c r="C131">
        <v>1550</v>
      </c>
      <c r="D131">
        <v>1500</v>
      </c>
      <c r="E131">
        <f t="shared" si="11"/>
        <v>1.0666666666666667</v>
      </c>
      <c r="F131">
        <f t="shared" si="12"/>
        <v>16.5</v>
      </c>
      <c r="G131">
        <f t="shared" si="13"/>
        <v>15.5</v>
      </c>
      <c r="H131">
        <f t="shared" si="14"/>
        <v>15</v>
      </c>
    </row>
    <row r="132" spans="1:8" x14ac:dyDescent="0.25">
      <c r="A132">
        <v>129</v>
      </c>
      <c r="B132">
        <v>1650</v>
      </c>
      <c r="C132">
        <v>1550</v>
      </c>
      <c r="D132">
        <v>1500</v>
      </c>
      <c r="E132">
        <f t="shared" ref="E132:E195" si="15">A132/120</f>
        <v>1.075</v>
      </c>
      <c r="F132">
        <f t="shared" si="12"/>
        <v>16.5</v>
      </c>
      <c r="G132">
        <f t="shared" si="13"/>
        <v>15.5</v>
      </c>
      <c r="H132">
        <f t="shared" si="14"/>
        <v>15</v>
      </c>
    </row>
    <row r="133" spans="1:8" x14ac:dyDescent="0.25">
      <c r="A133">
        <v>130</v>
      </c>
      <c r="B133">
        <v>1650</v>
      </c>
      <c r="C133">
        <v>1550</v>
      </c>
      <c r="D133">
        <v>1500</v>
      </c>
      <c r="E133">
        <f t="shared" si="15"/>
        <v>1.0833333333333333</v>
      </c>
      <c r="F133">
        <f t="shared" si="12"/>
        <v>16.5</v>
      </c>
      <c r="G133">
        <f t="shared" si="13"/>
        <v>15.5</v>
      </c>
      <c r="H133">
        <f t="shared" si="14"/>
        <v>15</v>
      </c>
    </row>
    <row r="134" spans="1:8" x14ac:dyDescent="0.25">
      <c r="A134">
        <v>131</v>
      </c>
      <c r="B134">
        <v>1650</v>
      </c>
      <c r="C134">
        <v>1550</v>
      </c>
      <c r="D134">
        <v>1500</v>
      </c>
      <c r="E134">
        <f t="shared" si="15"/>
        <v>1.0916666666666666</v>
      </c>
      <c r="F134">
        <f t="shared" si="12"/>
        <v>16.5</v>
      </c>
      <c r="G134">
        <f t="shared" si="13"/>
        <v>15.5</v>
      </c>
      <c r="H134">
        <f t="shared" si="14"/>
        <v>15</v>
      </c>
    </row>
    <row r="135" spans="1:8" x14ac:dyDescent="0.25">
      <c r="A135">
        <v>132</v>
      </c>
      <c r="B135">
        <v>1650</v>
      </c>
      <c r="C135">
        <v>1550</v>
      </c>
      <c r="D135">
        <v>1500</v>
      </c>
      <c r="E135">
        <f t="shared" si="15"/>
        <v>1.1000000000000001</v>
      </c>
      <c r="F135">
        <f t="shared" si="12"/>
        <v>16.5</v>
      </c>
      <c r="G135">
        <f t="shared" si="13"/>
        <v>15.5</v>
      </c>
      <c r="H135">
        <f t="shared" si="14"/>
        <v>15</v>
      </c>
    </row>
    <row r="136" spans="1:8" x14ac:dyDescent="0.25">
      <c r="A136">
        <v>133</v>
      </c>
      <c r="B136">
        <v>1650</v>
      </c>
      <c r="C136">
        <v>1550</v>
      </c>
      <c r="D136">
        <v>1500</v>
      </c>
      <c r="E136">
        <f t="shared" si="15"/>
        <v>1.1083333333333334</v>
      </c>
      <c r="F136">
        <f t="shared" si="12"/>
        <v>16.5</v>
      </c>
      <c r="G136">
        <f t="shared" si="13"/>
        <v>15.5</v>
      </c>
      <c r="H136">
        <f t="shared" si="14"/>
        <v>15</v>
      </c>
    </row>
    <row r="137" spans="1:8" x14ac:dyDescent="0.25">
      <c r="A137">
        <v>134</v>
      </c>
      <c r="B137">
        <v>1650</v>
      </c>
      <c r="C137">
        <v>1550</v>
      </c>
      <c r="D137">
        <v>1500</v>
      </c>
      <c r="E137">
        <f t="shared" si="15"/>
        <v>1.1166666666666667</v>
      </c>
      <c r="F137">
        <f t="shared" si="12"/>
        <v>16.5</v>
      </c>
      <c r="G137">
        <f t="shared" si="13"/>
        <v>15.5</v>
      </c>
      <c r="H137">
        <f t="shared" si="14"/>
        <v>15</v>
      </c>
    </row>
    <row r="138" spans="1:8" x14ac:dyDescent="0.25">
      <c r="A138">
        <v>135</v>
      </c>
      <c r="B138">
        <v>1650</v>
      </c>
      <c r="C138">
        <v>1550</v>
      </c>
      <c r="D138">
        <v>1500</v>
      </c>
      <c r="E138">
        <f t="shared" si="15"/>
        <v>1.125</v>
      </c>
      <c r="F138">
        <f t="shared" si="12"/>
        <v>16.5</v>
      </c>
      <c r="G138">
        <f t="shared" si="13"/>
        <v>15.5</v>
      </c>
      <c r="H138">
        <f t="shared" si="14"/>
        <v>15</v>
      </c>
    </row>
    <row r="139" spans="1:8" x14ac:dyDescent="0.25">
      <c r="A139">
        <v>136</v>
      </c>
      <c r="B139">
        <v>1650</v>
      </c>
      <c r="C139">
        <v>1550</v>
      </c>
      <c r="D139">
        <v>1500</v>
      </c>
      <c r="E139">
        <f t="shared" si="15"/>
        <v>1.1333333333333333</v>
      </c>
      <c r="F139">
        <f t="shared" si="12"/>
        <v>16.5</v>
      </c>
      <c r="G139">
        <f t="shared" si="13"/>
        <v>15.5</v>
      </c>
      <c r="H139">
        <f t="shared" si="14"/>
        <v>15</v>
      </c>
    </row>
    <row r="140" spans="1:8" x14ac:dyDescent="0.25">
      <c r="A140">
        <v>137</v>
      </c>
      <c r="B140">
        <v>1650</v>
      </c>
      <c r="C140">
        <v>1550</v>
      </c>
      <c r="D140">
        <v>1550</v>
      </c>
      <c r="E140">
        <f t="shared" si="15"/>
        <v>1.1416666666666666</v>
      </c>
      <c r="F140">
        <f t="shared" si="12"/>
        <v>16.5</v>
      </c>
      <c r="G140">
        <f t="shared" si="13"/>
        <v>15.5</v>
      </c>
      <c r="H140">
        <f t="shared" si="14"/>
        <v>15.5</v>
      </c>
    </row>
    <row r="141" spans="1:8" x14ac:dyDescent="0.25">
      <c r="A141">
        <v>138</v>
      </c>
      <c r="B141">
        <v>1650</v>
      </c>
      <c r="C141">
        <v>1550</v>
      </c>
      <c r="D141">
        <v>1500</v>
      </c>
      <c r="E141">
        <f t="shared" si="15"/>
        <v>1.1499999999999999</v>
      </c>
      <c r="F141">
        <f t="shared" si="12"/>
        <v>16.5</v>
      </c>
      <c r="G141">
        <f t="shared" si="13"/>
        <v>15.5</v>
      </c>
      <c r="H141">
        <f t="shared" si="14"/>
        <v>15</v>
      </c>
    </row>
    <row r="142" spans="1:8" x14ac:dyDescent="0.25">
      <c r="A142">
        <v>139</v>
      </c>
      <c r="B142">
        <v>1650</v>
      </c>
      <c r="C142">
        <v>1550</v>
      </c>
      <c r="D142">
        <v>1500</v>
      </c>
      <c r="E142">
        <f t="shared" si="15"/>
        <v>1.1583333333333334</v>
      </c>
      <c r="F142">
        <f t="shared" si="12"/>
        <v>16.5</v>
      </c>
      <c r="G142">
        <f t="shared" si="13"/>
        <v>15.5</v>
      </c>
      <c r="H142">
        <f t="shared" si="14"/>
        <v>15</v>
      </c>
    </row>
    <row r="143" spans="1:8" x14ac:dyDescent="0.25">
      <c r="A143">
        <v>140</v>
      </c>
      <c r="B143">
        <v>1650</v>
      </c>
      <c r="C143">
        <v>1550</v>
      </c>
      <c r="D143">
        <v>1550</v>
      </c>
      <c r="E143">
        <f t="shared" si="15"/>
        <v>1.1666666666666667</v>
      </c>
      <c r="F143">
        <f t="shared" si="12"/>
        <v>16.5</v>
      </c>
      <c r="G143">
        <f t="shared" si="13"/>
        <v>15.5</v>
      </c>
      <c r="H143">
        <f t="shared" si="14"/>
        <v>15.5</v>
      </c>
    </row>
    <row r="144" spans="1:8" x14ac:dyDescent="0.25">
      <c r="A144">
        <v>141</v>
      </c>
      <c r="B144">
        <v>1650</v>
      </c>
      <c r="C144">
        <v>1550</v>
      </c>
      <c r="D144">
        <v>1500</v>
      </c>
      <c r="E144">
        <f t="shared" si="15"/>
        <v>1.175</v>
      </c>
      <c r="F144">
        <f t="shared" si="12"/>
        <v>16.5</v>
      </c>
      <c r="G144">
        <f t="shared" si="13"/>
        <v>15.5</v>
      </c>
      <c r="H144">
        <f t="shared" si="14"/>
        <v>15</v>
      </c>
    </row>
    <row r="145" spans="1:8" x14ac:dyDescent="0.25">
      <c r="A145">
        <v>142</v>
      </c>
      <c r="B145">
        <v>1650</v>
      </c>
      <c r="C145">
        <v>1550</v>
      </c>
      <c r="D145">
        <v>1550</v>
      </c>
      <c r="E145">
        <f t="shared" si="15"/>
        <v>1.1833333333333333</v>
      </c>
      <c r="F145">
        <f t="shared" si="12"/>
        <v>16.5</v>
      </c>
      <c r="G145">
        <f t="shared" si="13"/>
        <v>15.5</v>
      </c>
      <c r="H145">
        <f t="shared" si="14"/>
        <v>15.5</v>
      </c>
    </row>
    <row r="146" spans="1:8" x14ac:dyDescent="0.25">
      <c r="A146">
        <v>143</v>
      </c>
      <c r="B146">
        <v>1650</v>
      </c>
      <c r="C146">
        <v>1550</v>
      </c>
      <c r="D146">
        <v>1550</v>
      </c>
      <c r="E146">
        <f t="shared" si="15"/>
        <v>1.1916666666666667</v>
      </c>
      <c r="F146">
        <f t="shared" si="12"/>
        <v>16.5</v>
      </c>
      <c r="G146">
        <f t="shared" si="13"/>
        <v>15.5</v>
      </c>
      <c r="H146">
        <f t="shared" si="14"/>
        <v>15.5</v>
      </c>
    </row>
    <row r="147" spans="1:8" x14ac:dyDescent="0.25">
      <c r="A147">
        <v>144</v>
      </c>
      <c r="B147">
        <v>1650</v>
      </c>
      <c r="C147">
        <v>1550</v>
      </c>
      <c r="D147">
        <v>1550</v>
      </c>
      <c r="E147">
        <f t="shared" si="15"/>
        <v>1.2</v>
      </c>
      <c r="F147">
        <f t="shared" si="12"/>
        <v>16.5</v>
      </c>
      <c r="G147">
        <f t="shared" si="13"/>
        <v>15.5</v>
      </c>
      <c r="H147">
        <f t="shared" si="14"/>
        <v>15.5</v>
      </c>
    </row>
    <row r="148" spans="1:8" x14ac:dyDescent="0.25">
      <c r="A148">
        <v>145</v>
      </c>
      <c r="B148">
        <v>1650</v>
      </c>
      <c r="C148">
        <v>1550</v>
      </c>
      <c r="D148">
        <v>1550</v>
      </c>
      <c r="E148">
        <f t="shared" si="15"/>
        <v>1.2083333333333333</v>
      </c>
      <c r="F148">
        <f t="shared" si="12"/>
        <v>16.5</v>
      </c>
      <c r="G148">
        <f t="shared" si="13"/>
        <v>15.5</v>
      </c>
      <c r="H148">
        <f t="shared" si="14"/>
        <v>15.5</v>
      </c>
    </row>
    <row r="149" spans="1:8" x14ac:dyDescent="0.25">
      <c r="A149">
        <v>146</v>
      </c>
      <c r="B149">
        <v>1600</v>
      </c>
      <c r="C149">
        <v>1550</v>
      </c>
      <c r="D149">
        <v>1550</v>
      </c>
      <c r="E149">
        <f t="shared" si="15"/>
        <v>1.2166666666666666</v>
      </c>
      <c r="F149">
        <f t="shared" si="12"/>
        <v>16</v>
      </c>
      <c r="G149">
        <f t="shared" si="13"/>
        <v>15.5</v>
      </c>
      <c r="H149">
        <f t="shared" si="14"/>
        <v>15.5</v>
      </c>
    </row>
    <row r="150" spans="1:8" x14ac:dyDescent="0.25">
      <c r="A150">
        <v>147</v>
      </c>
      <c r="B150">
        <v>1650</v>
      </c>
      <c r="C150">
        <v>1550</v>
      </c>
      <c r="D150">
        <v>1550</v>
      </c>
      <c r="E150">
        <f t="shared" si="15"/>
        <v>1.2250000000000001</v>
      </c>
      <c r="F150">
        <f t="shared" si="12"/>
        <v>16.5</v>
      </c>
      <c r="G150">
        <f t="shared" si="13"/>
        <v>15.5</v>
      </c>
      <c r="H150">
        <f t="shared" si="14"/>
        <v>15.5</v>
      </c>
    </row>
    <row r="151" spans="1:8" x14ac:dyDescent="0.25">
      <c r="A151">
        <v>148</v>
      </c>
      <c r="B151">
        <v>1650</v>
      </c>
      <c r="C151">
        <v>1550</v>
      </c>
      <c r="D151">
        <v>1550</v>
      </c>
      <c r="E151">
        <f t="shared" si="15"/>
        <v>1.2333333333333334</v>
      </c>
      <c r="F151">
        <f t="shared" si="12"/>
        <v>16.5</v>
      </c>
      <c r="G151">
        <f t="shared" si="13"/>
        <v>15.5</v>
      </c>
      <c r="H151">
        <f t="shared" si="14"/>
        <v>15.5</v>
      </c>
    </row>
    <row r="152" spans="1:8" x14ac:dyDescent="0.25">
      <c r="A152">
        <v>149</v>
      </c>
      <c r="B152">
        <v>1650</v>
      </c>
      <c r="C152">
        <v>1550</v>
      </c>
      <c r="D152">
        <v>1550</v>
      </c>
      <c r="E152">
        <f t="shared" si="15"/>
        <v>1.2416666666666667</v>
      </c>
      <c r="F152">
        <f t="shared" si="12"/>
        <v>16.5</v>
      </c>
      <c r="G152">
        <f t="shared" si="13"/>
        <v>15.5</v>
      </c>
      <c r="H152">
        <f t="shared" si="14"/>
        <v>15.5</v>
      </c>
    </row>
    <row r="153" spans="1:8" x14ac:dyDescent="0.25">
      <c r="A153">
        <v>150</v>
      </c>
      <c r="B153">
        <v>1650</v>
      </c>
      <c r="C153">
        <v>1550</v>
      </c>
      <c r="D153">
        <v>1550</v>
      </c>
      <c r="E153">
        <f t="shared" si="15"/>
        <v>1.25</v>
      </c>
      <c r="F153">
        <f t="shared" si="12"/>
        <v>16.5</v>
      </c>
      <c r="G153">
        <f t="shared" si="13"/>
        <v>15.5</v>
      </c>
      <c r="H153">
        <f t="shared" si="14"/>
        <v>15.5</v>
      </c>
    </row>
    <row r="154" spans="1:8" x14ac:dyDescent="0.25">
      <c r="A154">
        <v>151</v>
      </c>
      <c r="B154">
        <v>1650</v>
      </c>
      <c r="C154">
        <v>1550</v>
      </c>
      <c r="D154">
        <v>1550</v>
      </c>
      <c r="E154">
        <f t="shared" si="15"/>
        <v>1.2583333333333333</v>
      </c>
      <c r="F154">
        <f t="shared" si="12"/>
        <v>16.5</v>
      </c>
      <c r="G154">
        <f t="shared" si="13"/>
        <v>15.5</v>
      </c>
      <c r="H154">
        <f t="shared" si="14"/>
        <v>15.5</v>
      </c>
    </row>
    <row r="155" spans="1:8" x14ac:dyDescent="0.25">
      <c r="A155">
        <v>152</v>
      </c>
      <c r="B155">
        <v>1650</v>
      </c>
      <c r="C155">
        <v>1550</v>
      </c>
      <c r="D155">
        <v>1550</v>
      </c>
      <c r="E155">
        <f t="shared" si="15"/>
        <v>1.2666666666666666</v>
      </c>
      <c r="F155">
        <f t="shared" si="12"/>
        <v>16.5</v>
      </c>
      <c r="G155">
        <f t="shared" si="13"/>
        <v>15.5</v>
      </c>
      <c r="H155">
        <f t="shared" si="14"/>
        <v>15.5</v>
      </c>
    </row>
    <row r="156" spans="1:8" x14ac:dyDescent="0.25">
      <c r="A156">
        <v>153</v>
      </c>
      <c r="B156">
        <v>1650</v>
      </c>
      <c r="C156">
        <v>1550</v>
      </c>
      <c r="D156">
        <v>1550</v>
      </c>
      <c r="E156">
        <f t="shared" si="15"/>
        <v>1.2749999999999999</v>
      </c>
      <c r="F156">
        <f t="shared" si="12"/>
        <v>16.5</v>
      </c>
      <c r="G156">
        <f t="shared" si="13"/>
        <v>15.5</v>
      </c>
      <c r="H156">
        <f t="shared" si="14"/>
        <v>15.5</v>
      </c>
    </row>
    <row r="157" spans="1:8" x14ac:dyDescent="0.25">
      <c r="A157">
        <v>154</v>
      </c>
      <c r="B157">
        <v>1650</v>
      </c>
      <c r="C157">
        <v>1550</v>
      </c>
      <c r="D157">
        <v>1550</v>
      </c>
      <c r="E157">
        <f t="shared" si="15"/>
        <v>1.2833333333333334</v>
      </c>
      <c r="F157">
        <f t="shared" si="12"/>
        <v>16.5</v>
      </c>
      <c r="G157">
        <f t="shared" si="13"/>
        <v>15.5</v>
      </c>
      <c r="H157">
        <f t="shared" si="14"/>
        <v>15.5</v>
      </c>
    </row>
    <row r="158" spans="1:8" x14ac:dyDescent="0.25">
      <c r="A158">
        <v>155</v>
      </c>
      <c r="B158">
        <v>1650</v>
      </c>
      <c r="C158">
        <v>1550</v>
      </c>
      <c r="D158">
        <v>1550</v>
      </c>
      <c r="E158">
        <f t="shared" si="15"/>
        <v>1.2916666666666667</v>
      </c>
      <c r="F158">
        <f t="shared" si="12"/>
        <v>16.5</v>
      </c>
      <c r="G158">
        <f t="shared" si="13"/>
        <v>15.5</v>
      </c>
      <c r="H158">
        <f t="shared" si="14"/>
        <v>15.5</v>
      </c>
    </row>
    <row r="159" spans="1:8" x14ac:dyDescent="0.25">
      <c r="A159">
        <v>156</v>
      </c>
      <c r="B159">
        <v>1650</v>
      </c>
      <c r="C159">
        <v>1550</v>
      </c>
      <c r="D159">
        <v>1550</v>
      </c>
      <c r="E159">
        <f t="shared" si="15"/>
        <v>1.3</v>
      </c>
      <c r="F159">
        <f t="shared" si="12"/>
        <v>16.5</v>
      </c>
      <c r="G159">
        <f t="shared" si="13"/>
        <v>15.5</v>
      </c>
      <c r="H159">
        <f t="shared" si="14"/>
        <v>15.5</v>
      </c>
    </row>
    <row r="160" spans="1:8" x14ac:dyDescent="0.25">
      <c r="A160">
        <v>157</v>
      </c>
      <c r="B160">
        <v>1650</v>
      </c>
      <c r="C160">
        <v>1550</v>
      </c>
      <c r="D160">
        <v>1550</v>
      </c>
      <c r="E160">
        <f t="shared" si="15"/>
        <v>1.3083333333333333</v>
      </c>
      <c r="F160">
        <f t="shared" si="12"/>
        <v>16.5</v>
      </c>
      <c r="G160">
        <f t="shared" si="13"/>
        <v>15.5</v>
      </c>
      <c r="H160">
        <f t="shared" si="14"/>
        <v>15.5</v>
      </c>
    </row>
    <row r="161" spans="1:8" x14ac:dyDescent="0.25">
      <c r="A161">
        <v>158</v>
      </c>
      <c r="B161">
        <v>1650</v>
      </c>
      <c r="C161">
        <v>1550</v>
      </c>
      <c r="D161">
        <v>1550</v>
      </c>
      <c r="E161">
        <f t="shared" si="15"/>
        <v>1.3166666666666667</v>
      </c>
      <c r="F161">
        <f t="shared" si="12"/>
        <v>16.5</v>
      </c>
      <c r="G161">
        <f t="shared" si="13"/>
        <v>15.5</v>
      </c>
      <c r="H161">
        <f t="shared" si="14"/>
        <v>15.5</v>
      </c>
    </row>
    <row r="162" spans="1:8" x14ac:dyDescent="0.25">
      <c r="A162">
        <v>159</v>
      </c>
      <c r="B162">
        <v>1650</v>
      </c>
      <c r="C162">
        <v>1550</v>
      </c>
      <c r="D162">
        <v>1550</v>
      </c>
      <c r="E162">
        <f t="shared" si="15"/>
        <v>1.325</v>
      </c>
      <c r="F162">
        <f t="shared" si="12"/>
        <v>16.5</v>
      </c>
      <c r="G162">
        <f t="shared" si="13"/>
        <v>15.5</v>
      </c>
      <c r="H162">
        <f t="shared" si="14"/>
        <v>15.5</v>
      </c>
    </row>
    <row r="163" spans="1:8" x14ac:dyDescent="0.25">
      <c r="A163">
        <v>160</v>
      </c>
      <c r="B163">
        <v>1650</v>
      </c>
      <c r="C163">
        <v>1550</v>
      </c>
      <c r="D163">
        <v>1550</v>
      </c>
      <c r="E163">
        <f t="shared" si="15"/>
        <v>1.3333333333333333</v>
      </c>
      <c r="F163">
        <f t="shared" si="12"/>
        <v>16.5</v>
      </c>
      <c r="G163">
        <f t="shared" si="13"/>
        <v>15.5</v>
      </c>
      <c r="H163">
        <f t="shared" si="14"/>
        <v>15.5</v>
      </c>
    </row>
    <row r="164" spans="1:8" x14ac:dyDescent="0.25">
      <c r="A164">
        <v>161</v>
      </c>
      <c r="B164">
        <v>1650</v>
      </c>
      <c r="C164">
        <v>1550</v>
      </c>
      <c r="D164">
        <v>1550</v>
      </c>
      <c r="E164">
        <f t="shared" si="15"/>
        <v>1.3416666666666666</v>
      </c>
      <c r="F164">
        <f t="shared" si="12"/>
        <v>16.5</v>
      </c>
      <c r="G164">
        <f t="shared" si="13"/>
        <v>15.5</v>
      </c>
      <c r="H164">
        <f t="shared" si="14"/>
        <v>15.5</v>
      </c>
    </row>
    <row r="165" spans="1:8" x14ac:dyDescent="0.25">
      <c r="A165">
        <v>162</v>
      </c>
      <c r="B165">
        <v>1650</v>
      </c>
      <c r="C165">
        <v>1550</v>
      </c>
      <c r="D165">
        <v>1550</v>
      </c>
      <c r="E165">
        <f t="shared" si="15"/>
        <v>1.35</v>
      </c>
      <c r="F165">
        <f t="shared" si="12"/>
        <v>16.5</v>
      </c>
      <c r="G165">
        <f t="shared" si="13"/>
        <v>15.5</v>
      </c>
      <c r="H165">
        <f t="shared" si="14"/>
        <v>15.5</v>
      </c>
    </row>
    <row r="166" spans="1:8" x14ac:dyDescent="0.25">
      <c r="A166">
        <v>163</v>
      </c>
      <c r="B166">
        <v>1650</v>
      </c>
      <c r="C166">
        <v>1550</v>
      </c>
      <c r="D166">
        <v>1550</v>
      </c>
      <c r="E166">
        <f t="shared" si="15"/>
        <v>1.3583333333333334</v>
      </c>
      <c r="F166">
        <f t="shared" si="12"/>
        <v>16.5</v>
      </c>
      <c r="G166">
        <f t="shared" si="13"/>
        <v>15.5</v>
      </c>
      <c r="H166">
        <f t="shared" si="14"/>
        <v>15.5</v>
      </c>
    </row>
    <row r="167" spans="1:8" x14ac:dyDescent="0.25">
      <c r="A167">
        <v>164</v>
      </c>
      <c r="B167">
        <v>1650</v>
      </c>
      <c r="C167">
        <v>1550</v>
      </c>
      <c r="D167">
        <v>1550</v>
      </c>
      <c r="E167">
        <f t="shared" si="15"/>
        <v>1.3666666666666667</v>
      </c>
      <c r="F167">
        <f t="shared" si="12"/>
        <v>16.5</v>
      </c>
      <c r="G167">
        <f t="shared" si="13"/>
        <v>15.5</v>
      </c>
      <c r="H167">
        <f t="shared" si="14"/>
        <v>15.5</v>
      </c>
    </row>
    <row r="168" spans="1:8" x14ac:dyDescent="0.25">
      <c r="A168">
        <v>165</v>
      </c>
      <c r="B168">
        <v>1650</v>
      </c>
      <c r="C168">
        <v>1550</v>
      </c>
      <c r="D168">
        <v>1550</v>
      </c>
      <c r="E168">
        <f t="shared" si="15"/>
        <v>1.375</v>
      </c>
      <c r="F168">
        <f t="shared" si="12"/>
        <v>16.5</v>
      </c>
      <c r="G168">
        <f t="shared" si="13"/>
        <v>15.5</v>
      </c>
      <c r="H168">
        <f t="shared" si="14"/>
        <v>15.5</v>
      </c>
    </row>
    <row r="169" spans="1:8" x14ac:dyDescent="0.25">
      <c r="A169">
        <v>166</v>
      </c>
      <c r="B169">
        <v>1650</v>
      </c>
      <c r="C169">
        <v>1550</v>
      </c>
      <c r="D169">
        <v>1550</v>
      </c>
      <c r="E169">
        <f t="shared" si="15"/>
        <v>1.3833333333333333</v>
      </c>
      <c r="F169">
        <f t="shared" si="12"/>
        <v>16.5</v>
      </c>
      <c r="G169">
        <f t="shared" si="13"/>
        <v>15.5</v>
      </c>
      <c r="H169">
        <f t="shared" si="14"/>
        <v>15.5</v>
      </c>
    </row>
    <row r="170" spans="1:8" x14ac:dyDescent="0.25">
      <c r="A170">
        <v>167</v>
      </c>
      <c r="B170">
        <v>1650</v>
      </c>
      <c r="C170">
        <v>1550</v>
      </c>
      <c r="D170">
        <v>1550</v>
      </c>
      <c r="E170">
        <f t="shared" si="15"/>
        <v>1.3916666666666666</v>
      </c>
      <c r="F170">
        <f t="shared" si="12"/>
        <v>16.5</v>
      </c>
      <c r="G170">
        <f t="shared" si="13"/>
        <v>15.5</v>
      </c>
      <c r="H170">
        <f t="shared" si="14"/>
        <v>15.5</v>
      </c>
    </row>
    <row r="171" spans="1:8" x14ac:dyDescent="0.25">
      <c r="A171">
        <v>168</v>
      </c>
      <c r="B171">
        <v>1650</v>
      </c>
      <c r="C171">
        <v>1550</v>
      </c>
      <c r="D171">
        <v>1550</v>
      </c>
      <c r="E171">
        <f t="shared" si="15"/>
        <v>1.4</v>
      </c>
      <c r="F171">
        <f t="shared" si="12"/>
        <v>16.5</v>
      </c>
      <c r="G171">
        <f t="shared" si="13"/>
        <v>15.5</v>
      </c>
      <c r="H171">
        <f t="shared" si="14"/>
        <v>15.5</v>
      </c>
    </row>
    <row r="172" spans="1:8" x14ac:dyDescent="0.25">
      <c r="A172">
        <v>169</v>
      </c>
      <c r="B172">
        <v>1650</v>
      </c>
      <c r="C172">
        <v>1550</v>
      </c>
      <c r="D172">
        <v>1550</v>
      </c>
      <c r="E172">
        <f t="shared" si="15"/>
        <v>1.4083333333333334</v>
      </c>
      <c r="F172">
        <f t="shared" si="12"/>
        <v>16.5</v>
      </c>
      <c r="G172">
        <f t="shared" si="13"/>
        <v>15.5</v>
      </c>
      <c r="H172">
        <f t="shared" si="14"/>
        <v>15.5</v>
      </c>
    </row>
    <row r="173" spans="1:8" x14ac:dyDescent="0.25">
      <c r="A173">
        <v>170</v>
      </c>
      <c r="B173">
        <v>1650</v>
      </c>
      <c r="C173">
        <v>1550</v>
      </c>
      <c r="D173">
        <v>1550</v>
      </c>
      <c r="E173">
        <f t="shared" si="15"/>
        <v>1.4166666666666667</v>
      </c>
      <c r="F173">
        <f t="shared" si="12"/>
        <v>16.5</v>
      </c>
      <c r="G173">
        <f t="shared" si="13"/>
        <v>15.5</v>
      </c>
      <c r="H173">
        <f t="shared" si="14"/>
        <v>15.5</v>
      </c>
    </row>
    <row r="174" spans="1:8" x14ac:dyDescent="0.25">
      <c r="A174">
        <v>171</v>
      </c>
      <c r="B174">
        <v>1650</v>
      </c>
      <c r="C174">
        <v>1550</v>
      </c>
      <c r="D174">
        <v>1550</v>
      </c>
      <c r="E174">
        <f t="shared" si="15"/>
        <v>1.425</v>
      </c>
      <c r="F174">
        <f t="shared" si="12"/>
        <v>16.5</v>
      </c>
      <c r="G174">
        <f t="shared" si="13"/>
        <v>15.5</v>
      </c>
      <c r="H174">
        <f t="shared" si="14"/>
        <v>15.5</v>
      </c>
    </row>
    <row r="175" spans="1:8" x14ac:dyDescent="0.25">
      <c r="A175">
        <v>172</v>
      </c>
      <c r="B175">
        <v>1650</v>
      </c>
      <c r="C175">
        <v>1550</v>
      </c>
      <c r="D175">
        <v>1550</v>
      </c>
      <c r="E175">
        <f t="shared" si="15"/>
        <v>1.4333333333333333</v>
      </c>
      <c r="F175">
        <f t="shared" si="12"/>
        <v>16.5</v>
      </c>
      <c r="G175">
        <f t="shared" si="13"/>
        <v>15.5</v>
      </c>
      <c r="H175">
        <f t="shared" si="14"/>
        <v>15.5</v>
      </c>
    </row>
    <row r="176" spans="1:8" x14ac:dyDescent="0.25">
      <c r="A176">
        <v>173</v>
      </c>
      <c r="B176">
        <v>1650</v>
      </c>
      <c r="C176">
        <v>1550</v>
      </c>
      <c r="D176">
        <v>1550</v>
      </c>
      <c r="E176">
        <f t="shared" si="15"/>
        <v>1.4416666666666667</v>
      </c>
      <c r="F176">
        <f t="shared" si="12"/>
        <v>16.5</v>
      </c>
      <c r="G176">
        <f t="shared" si="13"/>
        <v>15.5</v>
      </c>
      <c r="H176">
        <f t="shared" si="14"/>
        <v>15.5</v>
      </c>
    </row>
    <row r="177" spans="1:8" x14ac:dyDescent="0.25">
      <c r="A177">
        <v>174</v>
      </c>
      <c r="B177">
        <v>1650</v>
      </c>
      <c r="C177">
        <v>1550</v>
      </c>
      <c r="D177">
        <v>1550</v>
      </c>
      <c r="E177">
        <f t="shared" si="15"/>
        <v>1.45</v>
      </c>
      <c r="F177">
        <f t="shared" si="12"/>
        <v>16.5</v>
      </c>
      <c r="G177">
        <f t="shared" si="13"/>
        <v>15.5</v>
      </c>
      <c r="H177">
        <f t="shared" si="14"/>
        <v>15.5</v>
      </c>
    </row>
    <row r="178" spans="1:8" x14ac:dyDescent="0.25">
      <c r="A178">
        <v>175</v>
      </c>
      <c r="B178">
        <v>1650</v>
      </c>
      <c r="C178">
        <v>1550</v>
      </c>
      <c r="D178">
        <v>1550</v>
      </c>
      <c r="E178">
        <f t="shared" si="15"/>
        <v>1.4583333333333333</v>
      </c>
      <c r="F178">
        <f t="shared" si="12"/>
        <v>16.5</v>
      </c>
      <c r="G178">
        <f t="shared" si="13"/>
        <v>15.5</v>
      </c>
      <c r="H178">
        <f t="shared" si="14"/>
        <v>15.5</v>
      </c>
    </row>
    <row r="179" spans="1:8" x14ac:dyDescent="0.25">
      <c r="A179">
        <v>176</v>
      </c>
      <c r="B179">
        <v>1650</v>
      </c>
      <c r="C179">
        <v>1550</v>
      </c>
      <c r="D179">
        <v>1550</v>
      </c>
      <c r="E179">
        <f t="shared" si="15"/>
        <v>1.4666666666666666</v>
      </c>
      <c r="F179">
        <f t="shared" si="12"/>
        <v>16.5</v>
      </c>
      <c r="G179">
        <f t="shared" si="13"/>
        <v>15.5</v>
      </c>
      <c r="H179">
        <f t="shared" si="14"/>
        <v>15.5</v>
      </c>
    </row>
    <row r="180" spans="1:8" x14ac:dyDescent="0.25">
      <c r="A180">
        <v>177</v>
      </c>
      <c r="B180">
        <v>1650</v>
      </c>
      <c r="C180">
        <v>1550</v>
      </c>
      <c r="D180">
        <v>1600</v>
      </c>
      <c r="E180">
        <f t="shared" si="15"/>
        <v>1.4750000000000001</v>
      </c>
      <c r="F180">
        <f t="shared" si="12"/>
        <v>16.5</v>
      </c>
      <c r="G180">
        <f t="shared" si="13"/>
        <v>15.5</v>
      </c>
      <c r="H180">
        <f t="shared" si="14"/>
        <v>16</v>
      </c>
    </row>
    <row r="181" spans="1:8" x14ac:dyDescent="0.25">
      <c r="A181">
        <v>178</v>
      </c>
      <c r="B181">
        <v>1650</v>
      </c>
      <c r="C181">
        <v>1550</v>
      </c>
      <c r="D181">
        <v>1600</v>
      </c>
      <c r="E181">
        <f t="shared" si="15"/>
        <v>1.4833333333333334</v>
      </c>
      <c r="F181">
        <f t="shared" si="12"/>
        <v>16.5</v>
      </c>
      <c r="G181">
        <f t="shared" si="13"/>
        <v>15.5</v>
      </c>
      <c r="H181">
        <f t="shared" si="14"/>
        <v>16</v>
      </c>
    </row>
    <row r="182" spans="1:8" x14ac:dyDescent="0.25">
      <c r="A182">
        <v>179</v>
      </c>
      <c r="B182">
        <v>1650</v>
      </c>
      <c r="C182">
        <v>1550</v>
      </c>
      <c r="D182">
        <v>1600</v>
      </c>
      <c r="E182">
        <f t="shared" si="15"/>
        <v>1.4916666666666667</v>
      </c>
      <c r="F182">
        <f t="shared" si="12"/>
        <v>16.5</v>
      </c>
      <c r="G182">
        <f t="shared" si="13"/>
        <v>15.5</v>
      </c>
      <c r="H182">
        <f t="shared" si="14"/>
        <v>16</v>
      </c>
    </row>
    <row r="183" spans="1:8" x14ac:dyDescent="0.25">
      <c r="A183">
        <v>180</v>
      </c>
      <c r="B183">
        <v>1650</v>
      </c>
      <c r="C183">
        <v>1550</v>
      </c>
      <c r="D183">
        <v>1600</v>
      </c>
      <c r="E183">
        <f t="shared" si="15"/>
        <v>1.5</v>
      </c>
      <c r="F183">
        <f t="shared" si="12"/>
        <v>16.5</v>
      </c>
      <c r="G183">
        <f t="shared" si="13"/>
        <v>15.5</v>
      </c>
      <c r="H183">
        <f t="shared" si="14"/>
        <v>16</v>
      </c>
    </row>
    <row r="184" spans="1:8" x14ac:dyDescent="0.25">
      <c r="A184">
        <v>181</v>
      </c>
      <c r="B184">
        <v>1700</v>
      </c>
      <c r="C184">
        <v>1550</v>
      </c>
      <c r="D184">
        <v>1600</v>
      </c>
      <c r="E184">
        <f t="shared" si="15"/>
        <v>1.5083333333333333</v>
      </c>
      <c r="F184">
        <f t="shared" ref="F184:F247" si="16">B184/100</f>
        <v>17</v>
      </c>
      <c r="G184">
        <f t="shared" ref="G184:G247" si="17">C184/100</f>
        <v>15.5</v>
      </c>
      <c r="H184">
        <f t="shared" ref="H184:H247" si="18">D184/100</f>
        <v>16</v>
      </c>
    </row>
    <row r="185" spans="1:8" x14ac:dyDescent="0.25">
      <c r="A185">
        <v>182</v>
      </c>
      <c r="B185">
        <v>1700</v>
      </c>
      <c r="C185">
        <v>1550</v>
      </c>
      <c r="D185">
        <v>1600</v>
      </c>
      <c r="E185">
        <f t="shared" si="15"/>
        <v>1.5166666666666666</v>
      </c>
      <c r="F185">
        <f t="shared" si="16"/>
        <v>17</v>
      </c>
      <c r="G185">
        <f t="shared" si="17"/>
        <v>15.5</v>
      </c>
      <c r="H185">
        <f t="shared" si="18"/>
        <v>16</v>
      </c>
    </row>
    <row r="186" spans="1:8" x14ac:dyDescent="0.25">
      <c r="A186">
        <v>183</v>
      </c>
      <c r="B186">
        <v>1700</v>
      </c>
      <c r="C186">
        <v>1550</v>
      </c>
      <c r="D186">
        <v>1600</v>
      </c>
      <c r="E186">
        <f t="shared" si="15"/>
        <v>1.5249999999999999</v>
      </c>
      <c r="F186">
        <f t="shared" si="16"/>
        <v>17</v>
      </c>
      <c r="G186">
        <f t="shared" si="17"/>
        <v>15.5</v>
      </c>
      <c r="H186">
        <f t="shared" si="18"/>
        <v>16</v>
      </c>
    </row>
    <row r="187" spans="1:8" x14ac:dyDescent="0.25">
      <c r="A187">
        <v>184</v>
      </c>
      <c r="B187">
        <v>1700</v>
      </c>
      <c r="C187">
        <v>1550</v>
      </c>
      <c r="D187">
        <v>1600</v>
      </c>
      <c r="E187">
        <f t="shared" si="15"/>
        <v>1.5333333333333334</v>
      </c>
      <c r="F187">
        <f t="shared" si="16"/>
        <v>17</v>
      </c>
      <c r="G187">
        <f t="shared" si="17"/>
        <v>15.5</v>
      </c>
      <c r="H187">
        <f t="shared" si="18"/>
        <v>16</v>
      </c>
    </row>
    <row r="188" spans="1:8" x14ac:dyDescent="0.25">
      <c r="A188">
        <v>185</v>
      </c>
      <c r="B188">
        <v>1700</v>
      </c>
      <c r="C188">
        <v>1550</v>
      </c>
      <c r="D188">
        <v>1600</v>
      </c>
      <c r="E188">
        <f t="shared" si="15"/>
        <v>1.5416666666666667</v>
      </c>
      <c r="F188">
        <f t="shared" si="16"/>
        <v>17</v>
      </c>
      <c r="G188">
        <f t="shared" si="17"/>
        <v>15.5</v>
      </c>
      <c r="H188">
        <f t="shared" si="18"/>
        <v>16</v>
      </c>
    </row>
    <row r="189" spans="1:8" x14ac:dyDescent="0.25">
      <c r="A189">
        <v>186</v>
      </c>
      <c r="B189">
        <v>1800</v>
      </c>
      <c r="C189">
        <v>1700</v>
      </c>
      <c r="D189">
        <v>1700</v>
      </c>
      <c r="E189">
        <f t="shared" si="15"/>
        <v>1.55</v>
      </c>
      <c r="F189">
        <f t="shared" si="16"/>
        <v>18</v>
      </c>
      <c r="G189">
        <f t="shared" si="17"/>
        <v>17</v>
      </c>
      <c r="H189">
        <f t="shared" si="18"/>
        <v>17</v>
      </c>
    </row>
    <row r="190" spans="1:8" x14ac:dyDescent="0.25">
      <c r="A190">
        <v>187</v>
      </c>
      <c r="B190">
        <v>1800</v>
      </c>
      <c r="C190">
        <v>1700</v>
      </c>
      <c r="D190">
        <v>1700</v>
      </c>
      <c r="E190">
        <f t="shared" si="15"/>
        <v>1.5583333333333333</v>
      </c>
      <c r="F190">
        <f t="shared" si="16"/>
        <v>18</v>
      </c>
      <c r="G190">
        <f t="shared" si="17"/>
        <v>17</v>
      </c>
      <c r="H190">
        <f t="shared" si="18"/>
        <v>17</v>
      </c>
    </row>
    <row r="191" spans="1:8" x14ac:dyDescent="0.25">
      <c r="A191">
        <v>188</v>
      </c>
      <c r="B191">
        <v>1800</v>
      </c>
      <c r="C191">
        <v>1700</v>
      </c>
      <c r="D191">
        <v>1700</v>
      </c>
      <c r="E191">
        <f t="shared" si="15"/>
        <v>1.5666666666666667</v>
      </c>
      <c r="F191">
        <f t="shared" si="16"/>
        <v>18</v>
      </c>
      <c r="G191">
        <f t="shared" si="17"/>
        <v>17</v>
      </c>
      <c r="H191">
        <f t="shared" si="18"/>
        <v>17</v>
      </c>
    </row>
    <row r="192" spans="1:8" x14ac:dyDescent="0.25">
      <c r="A192">
        <v>189</v>
      </c>
      <c r="B192">
        <v>1800</v>
      </c>
      <c r="C192">
        <v>1700</v>
      </c>
      <c r="D192">
        <v>1700</v>
      </c>
      <c r="E192">
        <f t="shared" si="15"/>
        <v>1.575</v>
      </c>
      <c r="F192">
        <f t="shared" si="16"/>
        <v>18</v>
      </c>
      <c r="G192">
        <f t="shared" si="17"/>
        <v>17</v>
      </c>
      <c r="H192">
        <f t="shared" si="18"/>
        <v>17</v>
      </c>
    </row>
    <row r="193" spans="1:8" x14ac:dyDescent="0.25">
      <c r="A193">
        <v>190</v>
      </c>
      <c r="B193">
        <v>1800</v>
      </c>
      <c r="C193">
        <v>1700</v>
      </c>
      <c r="D193">
        <v>1700</v>
      </c>
      <c r="E193">
        <f t="shared" si="15"/>
        <v>1.5833333333333333</v>
      </c>
      <c r="F193">
        <f t="shared" si="16"/>
        <v>18</v>
      </c>
      <c r="G193">
        <f t="shared" si="17"/>
        <v>17</v>
      </c>
      <c r="H193">
        <f t="shared" si="18"/>
        <v>17</v>
      </c>
    </row>
    <row r="194" spans="1:8" x14ac:dyDescent="0.25">
      <c r="A194">
        <v>191</v>
      </c>
      <c r="B194">
        <v>1800</v>
      </c>
      <c r="C194">
        <v>1700</v>
      </c>
      <c r="D194">
        <v>1700</v>
      </c>
      <c r="E194">
        <f t="shared" si="15"/>
        <v>1.5916666666666666</v>
      </c>
      <c r="F194">
        <f t="shared" si="16"/>
        <v>18</v>
      </c>
      <c r="G194">
        <f t="shared" si="17"/>
        <v>17</v>
      </c>
      <c r="H194">
        <f t="shared" si="18"/>
        <v>17</v>
      </c>
    </row>
    <row r="195" spans="1:8" x14ac:dyDescent="0.25">
      <c r="A195">
        <v>192</v>
      </c>
      <c r="B195">
        <v>1800</v>
      </c>
      <c r="C195">
        <v>1700</v>
      </c>
      <c r="D195">
        <v>1700</v>
      </c>
      <c r="E195">
        <f t="shared" si="15"/>
        <v>1.6</v>
      </c>
      <c r="F195">
        <f t="shared" si="16"/>
        <v>18</v>
      </c>
      <c r="G195">
        <f t="shared" si="17"/>
        <v>17</v>
      </c>
      <c r="H195">
        <f t="shared" si="18"/>
        <v>17</v>
      </c>
    </row>
    <row r="196" spans="1:8" x14ac:dyDescent="0.25">
      <c r="A196">
        <v>193</v>
      </c>
      <c r="B196">
        <v>1800</v>
      </c>
      <c r="C196">
        <v>1700</v>
      </c>
      <c r="D196">
        <v>1650</v>
      </c>
      <c r="E196">
        <f t="shared" ref="E196:E259" si="19">A196/120</f>
        <v>1.6083333333333334</v>
      </c>
      <c r="F196">
        <f t="shared" si="16"/>
        <v>18</v>
      </c>
      <c r="G196">
        <f t="shared" si="17"/>
        <v>17</v>
      </c>
      <c r="H196">
        <f t="shared" si="18"/>
        <v>16.5</v>
      </c>
    </row>
    <row r="197" spans="1:8" x14ac:dyDescent="0.25">
      <c r="A197">
        <v>194</v>
      </c>
      <c r="B197">
        <v>1800</v>
      </c>
      <c r="C197">
        <v>1700</v>
      </c>
      <c r="D197">
        <v>1650</v>
      </c>
      <c r="E197">
        <f t="shared" si="19"/>
        <v>1.6166666666666667</v>
      </c>
      <c r="F197">
        <f t="shared" si="16"/>
        <v>18</v>
      </c>
      <c r="G197">
        <f t="shared" si="17"/>
        <v>17</v>
      </c>
      <c r="H197">
        <f t="shared" si="18"/>
        <v>16.5</v>
      </c>
    </row>
    <row r="198" spans="1:8" x14ac:dyDescent="0.25">
      <c r="A198">
        <v>195</v>
      </c>
      <c r="B198">
        <v>1800</v>
      </c>
      <c r="C198">
        <v>1700</v>
      </c>
      <c r="D198">
        <v>1650</v>
      </c>
      <c r="E198">
        <f t="shared" si="19"/>
        <v>1.625</v>
      </c>
      <c r="F198">
        <f t="shared" si="16"/>
        <v>18</v>
      </c>
      <c r="G198">
        <f t="shared" si="17"/>
        <v>17</v>
      </c>
      <c r="H198">
        <f t="shared" si="18"/>
        <v>16.5</v>
      </c>
    </row>
    <row r="199" spans="1:8" x14ac:dyDescent="0.25">
      <c r="A199">
        <v>196</v>
      </c>
      <c r="B199">
        <v>1800</v>
      </c>
      <c r="C199">
        <v>1700</v>
      </c>
      <c r="D199">
        <v>1650</v>
      </c>
      <c r="E199">
        <f t="shared" si="19"/>
        <v>1.6333333333333333</v>
      </c>
      <c r="F199">
        <f t="shared" si="16"/>
        <v>18</v>
      </c>
      <c r="G199">
        <f t="shared" si="17"/>
        <v>17</v>
      </c>
      <c r="H199">
        <f t="shared" si="18"/>
        <v>16.5</v>
      </c>
    </row>
    <row r="200" spans="1:8" x14ac:dyDescent="0.25">
      <c r="A200">
        <v>197</v>
      </c>
      <c r="B200">
        <v>1800</v>
      </c>
      <c r="C200">
        <v>1700</v>
      </c>
      <c r="D200">
        <v>1650</v>
      </c>
      <c r="E200">
        <f t="shared" si="19"/>
        <v>1.6416666666666666</v>
      </c>
      <c r="F200">
        <f t="shared" si="16"/>
        <v>18</v>
      </c>
      <c r="G200">
        <f t="shared" si="17"/>
        <v>17</v>
      </c>
      <c r="H200">
        <f t="shared" si="18"/>
        <v>16.5</v>
      </c>
    </row>
    <row r="201" spans="1:8" x14ac:dyDescent="0.25">
      <c r="A201">
        <v>198</v>
      </c>
      <c r="B201">
        <v>1800</v>
      </c>
      <c r="C201">
        <v>1700</v>
      </c>
      <c r="D201">
        <v>1650</v>
      </c>
      <c r="E201">
        <f t="shared" si="19"/>
        <v>1.65</v>
      </c>
      <c r="F201">
        <f t="shared" si="16"/>
        <v>18</v>
      </c>
      <c r="G201">
        <f t="shared" si="17"/>
        <v>17</v>
      </c>
      <c r="H201">
        <f t="shared" si="18"/>
        <v>16.5</v>
      </c>
    </row>
    <row r="202" spans="1:8" x14ac:dyDescent="0.25">
      <c r="A202">
        <v>199</v>
      </c>
      <c r="B202">
        <v>1800</v>
      </c>
      <c r="C202">
        <v>1700</v>
      </c>
      <c r="D202">
        <v>1650</v>
      </c>
      <c r="E202">
        <f t="shared" si="19"/>
        <v>1.6583333333333334</v>
      </c>
      <c r="F202">
        <f t="shared" si="16"/>
        <v>18</v>
      </c>
      <c r="G202">
        <f t="shared" si="17"/>
        <v>17</v>
      </c>
      <c r="H202">
        <f t="shared" si="18"/>
        <v>16.5</v>
      </c>
    </row>
    <row r="203" spans="1:8" x14ac:dyDescent="0.25">
      <c r="A203">
        <v>200</v>
      </c>
      <c r="B203">
        <v>1800</v>
      </c>
      <c r="C203">
        <v>1700</v>
      </c>
      <c r="D203">
        <v>1650</v>
      </c>
      <c r="E203">
        <f t="shared" si="19"/>
        <v>1.6666666666666667</v>
      </c>
      <c r="F203">
        <f t="shared" si="16"/>
        <v>18</v>
      </c>
      <c r="G203">
        <f t="shared" si="17"/>
        <v>17</v>
      </c>
      <c r="H203">
        <f t="shared" si="18"/>
        <v>16.5</v>
      </c>
    </row>
    <row r="204" spans="1:8" x14ac:dyDescent="0.25">
      <c r="A204">
        <v>201</v>
      </c>
      <c r="B204">
        <v>1800</v>
      </c>
      <c r="C204">
        <v>1700</v>
      </c>
      <c r="D204">
        <v>1650</v>
      </c>
      <c r="E204">
        <f t="shared" si="19"/>
        <v>1.675</v>
      </c>
      <c r="F204">
        <f t="shared" si="16"/>
        <v>18</v>
      </c>
      <c r="G204">
        <f t="shared" si="17"/>
        <v>17</v>
      </c>
      <c r="H204">
        <f t="shared" si="18"/>
        <v>16.5</v>
      </c>
    </row>
    <row r="205" spans="1:8" x14ac:dyDescent="0.25">
      <c r="A205">
        <v>202</v>
      </c>
      <c r="B205">
        <v>1800</v>
      </c>
      <c r="C205">
        <v>1700</v>
      </c>
      <c r="D205">
        <v>1650</v>
      </c>
      <c r="E205">
        <f t="shared" si="19"/>
        <v>1.6833333333333333</v>
      </c>
      <c r="F205">
        <f t="shared" si="16"/>
        <v>18</v>
      </c>
      <c r="G205">
        <f t="shared" si="17"/>
        <v>17</v>
      </c>
      <c r="H205">
        <f t="shared" si="18"/>
        <v>16.5</v>
      </c>
    </row>
    <row r="206" spans="1:8" x14ac:dyDescent="0.25">
      <c r="A206">
        <v>203</v>
      </c>
      <c r="B206">
        <v>1800</v>
      </c>
      <c r="C206">
        <v>1700</v>
      </c>
      <c r="D206">
        <v>1650</v>
      </c>
      <c r="E206">
        <f t="shared" si="19"/>
        <v>1.6916666666666667</v>
      </c>
      <c r="F206">
        <f t="shared" si="16"/>
        <v>18</v>
      </c>
      <c r="G206">
        <f t="shared" si="17"/>
        <v>17</v>
      </c>
      <c r="H206">
        <f t="shared" si="18"/>
        <v>16.5</v>
      </c>
    </row>
    <row r="207" spans="1:8" x14ac:dyDescent="0.25">
      <c r="A207">
        <v>204</v>
      </c>
      <c r="B207">
        <v>1800</v>
      </c>
      <c r="C207">
        <v>1700</v>
      </c>
      <c r="D207">
        <v>1650</v>
      </c>
      <c r="E207">
        <f t="shared" si="19"/>
        <v>1.7</v>
      </c>
      <c r="F207">
        <f t="shared" si="16"/>
        <v>18</v>
      </c>
      <c r="G207">
        <f t="shared" si="17"/>
        <v>17</v>
      </c>
      <c r="H207">
        <f t="shared" si="18"/>
        <v>16.5</v>
      </c>
    </row>
    <row r="208" spans="1:8" x14ac:dyDescent="0.25">
      <c r="A208">
        <v>205</v>
      </c>
      <c r="B208">
        <v>1800</v>
      </c>
      <c r="C208">
        <v>1700</v>
      </c>
      <c r="D208">
        <v>1650</v>
      </c>
      <c r="E208">
        <f t="shared" si="19"/>
        <v>1.7083333333333333</v>
      </c>
      <c r="F208">
        <f t="shared" si="16"/>
        <v>18</v>
      </c>
      <c r="G208">
        <f t="shared" si="17"/>
        <v>17</v>
      </c>
      <c r="H208">
        <f t="shared" si="18"/>
        <v>16.5</v>
      </c>
    </row>
    <row r="209" spans="1:8" x14ac:dyDescent="0.25">
      <c r="A209">
        <v>206</v>
      </c>
      <c r="B209">
        <v>1800</v>
      </c>
      <c r="C209">
        <v>1700</v>
      </c>
      <c r="D209">
        <v>1650</v>
      </c>
      <c r="E209">
        <f t="shared" si="19"/>
        <v>1.7166666666666666</v>
      </c>
      <c r="F209">
        <f t="shared" si="16"/>
        <v>18</v>
      </c>
      <c r="G209">
        <f t="shared" si="17"/>
        <v>17</v>
      </c>
      <c r="H209">
        <f t="shared" si="18"/>
        <v>16.5</v>
      </c>
    </row>
    <row r="210" spans="1:8" x14ac:dyDescent="0.25">
      <c r="A210">
        <v>207</v>
      </c>
      <c r="B210">
        <v>1800</v>
      </c>
      <c r="C210">
        <v>1650</v>
      </c>
      <c r="D210">
        <v>1650</v>
      </c>
      <c r="E210">
        <f t="shared" si="19"/>
        <v>1.7250000000000001</v>
      </c>
      <c r="F210">
        <f t="shared" si="16"/>
        <v>18</v>
      </c>
      <c r="G210">
        <f t="shared" si="17"/>
        <v>16.5</v>
      </c>
      <c r="H210">
        <f t="shared" si="18"/>
        <v>16.5</v>
      </c>
    </row>
    <row r="211" spans="1:8" x14ac:dyDescent="0.25">
      <c r="A211">
        <v>208</v>
      </c>
      <c r="B211">
        <v>1800</v>
      </c>
      <c r="C211">
        <v>1650</v>
      </c>
      <c r="D211">
        <v>1650</v>
      </c>
      <c r="E211">
        <f t="shared" si="19"/>
        <v>1.7333333333333334</v>
      </c>
      <c r="F211">
        <f t="shared" si="16"/>
        <v>18</v>
      </c>
      <c r="G211">
        <f t="shared" si="17"/>
        <v>16.5</v>
      </c>
      <c r="H211">
        <f t="shared" si="18"/>
        <v>16.5</v>
      </c>
    </row>
    <row r="212" spans="1:8" x14ac:dyDescent="0.25">
      <c r="A212">
        <v>209</v>
      </c>
      <c r="B212">
        <v>1750</v>
      </c>
      <c r="C212">
        <v>1650</v>
      </c>
      <c r="D212">
        <v>1650</v>
      </c>
      <c r="E212">
        <f t="shared" si="19"/>
        <v>1.7416666666666667</v>
      </c>
      <c r="F212">
        <f t="shared" si="16"/>
        <v>17.5</v>
      </c>
      <c r="G212">
        <f t="shared" si="17"/>
        <v>16.5</v>
      </c>
      <c r="H212">
        <f t="shared" si="18"/>
        <v>16.5</v>
      </c>
    </row>
    <row r="213" spans="1:8" x14ac:dyDescent="0.25">
      <c r="A213">
        <v>210</v>
      </c>
      <c r="B213">
        <v>1750</v>
      </c>
      <c r="C213">
        <v>1650</v>
      </c>
      <c r="D213">
        <v>1650</v>
      </c>
      <c r="E213">
        <f t="shared" si="19"/>
        <v>1.75</v>
      </c>
      <c r="F213">
        <f t="shared" si="16"/>
        <v>17.5</v>
      </c>
      <c r="G213">
        <f t="shared" si="17"/>
        <v>16.5</v>
      </c>
      <c r="H213">
        <f t="shared" si="18"/>
        <v>16.5</v>
      </c>
    </row>
    <row r="214" spans="1:8" x14ac:dyDescent="0.25">
      <c r="A214">
        <v>211</v>
      </c>
      <c r="B214">
        <v>1750</v>
      </c>
      <c r="C214">
        <v>1650</v>
      </c>
      <c r="D214">
        <v>1650</v>
      </c>
      <c r="E214">
        <f t="shared" si="19"/>
        <v>1.7583333333333333</v>
      </c>
      <c r="F214">
        <f t="shared" si="16"/>
        <v>17.5</v>
      </c>
      <c r="G214">
        <f t="shared" si="17"/>
        <v>16.5</v>
      </c>
      <c r="H214">
        <f t="shared" si="18"/>
        <v>16.5</v>
      </c>
    </row>
    <row r="215" spans="1:8" x14ac:dyDescent="0.25">
      <c r="A215">
        <v>212</v>
      </c>
      <c r="B215">
        <v>1750</v>
      </c>
      <c r="C215">
        <v>1650</v>
      </c>
      <c r="D215">
        <v>1650</v>
      </c>
      <c r="E215">
        <f t="shared" si="19"/>
        <v>1.7666666666666666</v>
      </c>
      <c r="F215">
        <f t="shared" si="16"/>
        <v>17.5</v>
      </c>
      <c r="G215">
        <f t="shared" si="17"/>
        <v>16.5</v>
      </c>
      <c r="H215">
        <f t="shared" si="18"/>
        <v>16.5</v>
      </c>
    </row>
    <row r="216" spans="1:8" x14ac:dyDescent="0.25">
      <c r="A216">
        <v>213</v>
      </c>
      <c r="B216">
        <v>1750</v>
      </c>
      <c r="C216">
        <v>1650</v>
      </c>
      <c r="D216">
        <v>1650</v>
      </c>
      <c r="E216">
        <f t="shared" si="19"/>
        <v>1.7749999999999999</v>
      </c>
      <c r="F216">
        <f t="shared" si="16"/>
        <v>17.5</v>
      </c>
      <c r="G216">
        <f t="shared" si="17"/>
        <v>16.5</v>
      </c>
      <c r="H216">
        <f t="shared" si="18"/>
        <v>16.5</v>
      </c>
    </row>
    <row r="217" spans="1:8" x14ac:dyDescent="0.25">
      <c r="A217">
        <v>214</v>
      </c>
      <c r="B217">
        <v>1750</v>
      </c>
      <c r="C217">
        <v>1650</v>
      </c>
      <c r="D217">
        <v>1650</v>
      </c>
      <c r="E217">
        <f t="shared" si="19"/>
        <v>1.7833333333333334</v>
      </c>
      <c r="F217">
        <f t="shared" si="16"/>
        <v>17.5</v>
      </c>
      <c r="G217">
        <f t="shared" si="17"/>
        <v>16.5</v>
      </c>
      <c r="H217">
        <f t="shared" si="18"/>
        <v>16.5</v>
      </c>
    </row>
    <row r="218" spans="1:8" x14ac:dyDescent="0.25">
      <c r="A218">
        <v>215</v>
      </c>
      <c r="B218">
        <v>1750</v>
      </c>
      <c r="C218">
        <v>1650</v>
      </c>
      <c r="D218">
        <v>1650</v>
      </c>
      <c r="E218">
        <f t="shared" si="19"/>
        <v>1.7916666666666667</v>
      </c>
      <c r="F218">
        <f t="shared" si="16"/>
        <v>17.5</v>
      </c>
      <c r="G218">
        <f t="shared" si="17"/>
        <v>16.5</v>
      </c>
      <c r="H218">
        <f t="shared" si="18"/>
        <v>16.5</v>
      </c>
    </row>
    <row r="219" spans="1:8" x14ac:dyDescent="0.25">
      <c r="A219">
        <v>216</v>
      </c>
      <c r="B219">
        <v>1750</v>
      </c>
      <c r="C219">
        <v>1650</v>
      </c>
      <c r="D219">
        <v>1650</v>
      </c>
      <c r="E219">
        <f t="shared" si="19"/>
        <v>1.8</v>
      </c>
      <c r="F219">
        <f t="shared" si="16"/>
        <v>17.5</v>
      </c>
      <c r="G219">
        <f t="shared" si="17"/>
        <v>16.5</v>
      </c>
      <c r="H219">
        <f t="shared" si="18"/>
        <v>16.5</v>
      </c>
    </row>
    <row r="220" spans="1:8" x14ac:dyDescent="0.25">
      <c r="A220">
        <v>217</v>
      </c>
      <c r="B220">
        <v>1750</v>
      </c>
      <c r="C220">
        <v>1650</v>
      </c>
      <c r="D220">
        <v>1650</v>
      </c>
      <c r="E220">
        <f t="shared" si="19"/>
        <v>1.8083333333333333</v>
      </c>
      <c r="F220">
        <f t="shared" si="16"/>
        <v>17.5</v>
      </c>
      <c r="G220">
        <f t="shared" si="17"/>
        <v>16.5</v>
      </c>
      <c r="H220">
        <f t="shared" si="18"/>
        <v>16.5</v>
      </c>
    </row>
    <row r="221" spans="1:8" x14ac:dyDescent="0.25">
      <c r="A221">
        <v>218</v>
      </c>
      <c r="B221">
        <v>1750</v>
      </c>
      <c r="C221">
        <v>1650</v>
      </c>
      <c r="D221">
        <v>1650</v>
      </c>
      <c r="E221">
        <f t="shared" si="19"/>
        <v>1.8166666666666667</v>
      </c>
      <c r="F221">
        <f t="shared" si="16"/>
        <v>17.5</v>
      </c>
      <c r="G221">
        <f t="shared" si="17"/>
        <v>16.5</v>
      </c>
      <c r="H221">
        <f t="shared" si="18"/>
        <v>16.5</v>
      </c>
    </row>
    <row r="222" spans="1:8" x14ac:dyDescent="0.25">
      <c r="A222">
        <v>219</v>
      </c>
      <c r="B222">
        <v>1750</v>
      </c>
      <c r="C222">
        <v>1650</v>
      </c>
      <c r="D222">
        <v>1650</v>
      </c>
      <c r="E222">
        <f t="shared" si="19"/>
        <v>1.825</v>
      </c>
      <c r="F222">
        <f t="shared" si="16"/>
        <v>17.5</v>
      </c>
      <c r="G222">
        <f t="shared" si="17"/>
        <v>16.5</v>
      </c>
      <c r="H222">
        <f t="shared" si="18"/>
        <v>16.5</v>
      </c>
    </row>
    <row r="223" spans="1:8" x14ac:dyDescent="0.25">
      <c r="A223">
        <v>220</v>
      </c>
      <c r="B223">
        <v>1750</v>
      </c>
      <c r="C223">
        <v>1650</v>
      </c>
      <c r="D223">
        <v>1650</v>
      </c>
      <c r="E223">
        <f t="shared" si="19"/>
        <v>1.8333333333333333</v>
      </c>
      <c r="F223">
        <f t="shared" si="16"/>
        <v>17.5</v>
      </c>
      <c r="G223">
        <f t="shared" si="17"/>
        <v>16.5</v>
      </c>
      <c r="H223">
        <f t="shared" si="18"/>
        <v>16.5</v>
      </c>
    </row>
    <row r="224" spans="1:8" x14ac:dyDescent="0.25">
      <c r="A224">
        <v>221</v>
      </c>
      <c r="B224">
        <v>1750</v>
      </c>
      <c r="C224">
        <v>1650</v>
      </c>
      <c r="D224">
        <v>1650</v>
      </c>
      <c r="E224">
        <f t="shared" si="19"/>
        <v>1.8416666666666666</v>
      </c>
      <c r="F224">
        <f t="shared" si="16"/>
        <v>17.5</v>
      </c>
      <c r="G224">
        <f t="shared" si="17"/>
        <v>16.5</v>
      </c>
      <c r="H224">
        <f t="shared" si="18"/>
        <v>16.5</v>
      </c>
    </row>
    <row r="225" spans="1:8" x14ac:dyDescent="0.25">
      <c r="A225">
        <v>222</v>
      </c>
      <c r="B225">
        <v>1750</v>
      </c>
      <c r="C225">
        <v>1650</v>
      </c>
      <c r="D225">
        <v>1650</v>
      </c>
      <c r="E225">
        <f t="shared" si="19"/>
        <v>1.85</v>
      </c>
      <c r="F225">
        <f t="shared" si="16"/>
        <v>17.5</v>
      </c>
      <c r="G225">
        <f t="shared" si="17"/>
        <v>16.5</v>
      </c>
      <c r="H225">
        <f t="shared" si="18"/>
        <v>16.5</v>
      </c>
    </row>
    <row r="226" spans="1:8" x14ac:dyDescent="0.25">
      <c r="A226">
        <v>223</v>
      </c>
      <c r="B226">
        <v>1750</v>
      </c>
      <c r="C226">
        <v>1650</v>
      </c>
      <c r="D226">
        <v>1650</v>
      </c>
      <c r="E226">
        <f t="shared" si="19"/>
        <v>1.8583333333333334</v>
      </c>
      <c r="F226">
        <f t="shared" si="16"/>
        <v>17.5</v>
      </c>
      <c r="G226">
        <f t="shared" si="17"/>
        <v>16.5</v>
      </c>
      <c r="H226">
        <f t="shared" si="18"/>
        <v>16.5</v>
      </c>
    </row>
    <row r="227" spans="1:8" x14ac:dyDescent="0.25">
      <c r="A227">
        <v>224</v>
      </c>
      <c r="B227">
        <v>1750</v>
      </c>
      <c r="C227">
        <v>1650</v>
      </c>
      <c r="D227">
        <v>1650</v>
      </c>
      <c r="E227">
        <f t="shared" si="19"/>
        <v>1.8666666666666667</v>
      </c>
      <c r="F227">
        <f t="shared" si="16"/>
        <v>17.5</v>
      </c>
      <c r="G227">
        <f t="shared" si="17"/>
        <v>16.5</v>
      </c>
      <c r="H227">
        <f t="shared" si="18"/>
        <v>16.5</v>
      </c>
    </row>
    <row r="228" spans="1:8" x14ac:dyDescent="0.25">
      <c r="A228">
        <v>225</v>
      </c>
      <c r="B228">
        <v>1750</v>
      </c>
      <c r="C228">
        <v>1650</v>
      </c>
      <c r="D228">
        <v>1600</v>
      </c>
      <c r="E228">
        <f t="shared" si="19"/>
        <v>1.875</v>
      </c>
      <c r="F228">
        <f t="shared" si="16"/>
        <v>17.5</v>
      </c>
      <c r="G228">
        <f t="shared" si="17"/>
        <v>16.5</v>
      </c>
      <c r="H228">
        <f t="shared" si="18"/>
        <v>16</v>
      </c>
    </row>
    <row r="229" spans="1:8" x14ac:dyDescent="0.25">
      <c r="A229">
        <v>226</v>
      </c>
      <c r="B229">
        <v>1750</v>
      </c>
      <c r="C229">
        <v>1650</v>
      </c>
      <c r="D229">
        <v>1600</v>
      </c>
      <c r="E229">
        <f t="shared" si="19"/>
        <v>1.8833333333333333</v>
      </c>
      <c r="F229">
        <f t="shared" si="16"/>
        <v>17.5</v>
      </c>
      <c r="G229">
        <f t="shared" si="17"/>
        <v>16.5</v>
      </c>
      <c r="H229">
        <f t="shared" si="18"/>
        <v>16</v>
      </c>
    </row>
    <row r="230" spans="1:8" x14ac:dyDescent="0.25">
      <c r="A230">
        <v>227</v>
      </c>
      <c r="B230">
        <v>1750</v>
      </c>
      <c r="C230">
        <v>1650</v>
      </c>
      <c r="D230">
        <v>1600</v>
      </c>
      <c r="E230">
        <f t="shared" si="19"/>
        <v>1.8916666666666666</v>
      </c>
      <c r="F230">
        <f t="shared" si="16"/>
        <v>17.5</v>
      </c>
      <c r="G230">
        <f t="shared" si="17"/>
        <v>16.5</v>
      </c>
      <c r="H230">
        <f t="shared" si="18"/>
        <v>16</v>
      </c>
    </row>
    <row r="231" spans="1:8" x14ac:dyDescent="0.25">
      <c r="A231">
        <v>228</v>
      </c>
      <c r="B231">
        <v>1750</v>
      </c>
      <c r="C231">
        <v>1650</v>
      </c>
      <c r="D231">
        <v>1600</v>
      </c>
      <c r="E231">
        <f t="shared" si="19"/>
        <v>1.9</v>
      </c>
      <c r="F231">
        <f t="shared" si="16"/>
        <v>17.5</v>
      </c>
      <c r="G231">
        <f t="shared" si="17"/>
        <v>16.5</v>
      </c>
      <c r="H231">
        <f t="shared" si="18"/>
        <v>16</v>
      </c>
    </row>
    <row r="232" spans="1:8" x14ac:dyDescent="0.25">
      <c r="A232">
        <v>229</v>
      </c>
      <c r="B232">
        <v>1750</v>
      </c>
      <c r="C232">
        <v>1650</v>
      </c>
      <c r="D232">
        <v>1600</v>
      </c>
      <c r="E232">
        <f t="shared" si="19"/>
        <v>1.9083333333333334</v>
      </c>
      <c r="F232">
        <f t="shared" si="16"/>
        <v>17.5</v>
      </c>
      <c r="G232">
        <f t="shared" si="17"/>
        <v>16.5</v>
      </c>
      <c r="H232">
        <f t="shared" si="18"/>
        <v>16</v>
      </c>
    </row>
    <row r="233" spans="1:8" x14ac:dyDescent="0.25">
      <c r="A233">
        <v>230</v>
      </c>
      <c r="B233">
        <v>1750</v>
      </c>
      <c r="C233">
        <v>1650</v>
      </c>
      <c r="D233">
        <v>1600</v>
      </c>
      <c r="E233">
        <f t="shared" si="19"/>
        <v>1.9166666666666667</v>
      </c>
      <c r="F233">
        <f t="shared" si="16"/>
        <v>17.5</v>
      </c>
      <c r="G233">
        <f t="shared" si="17"/>
        <v>16.5</v>
      </c>
      <c r="H233">
        <f t="shared" si="18"/>
        <v>16</v>
      </c>
    </row>
    <row r="234" spans="1:8" x14ac:dyDescent="0.25">
      <c r="A234">
        <v>231</v>
      </c>
      <c r="B234">
        <v>1750</v>
      </c>
      <c r="C234">
        <v>1650</v>
      </c>
      <c r="D234">
        <v>1600</v>
      </c>
      <c r="E234">
        <f t="shared" si="19"/>
        <v>1.925</v>
      </c>
      <c r="F234">
        <f t="shared" si="16"/>
        <v>17.5</v>
      </c>
      <c r="G234">
        <f t="shared" si="17"/>
        <v>16.5</v>
      </c>
      <c r="H234">
        <f t="shared" si="18"/>
        <v>16</v>
      </c>
    </row>
    <row r="235" spans="1:8" x14ac:dyDescent="0.25">
      <c r="A235">
        <v>232</v>
      </c>
      <c r="B235">
        <v>1750</v>
      </c>
      <c r="C235">
        <v>1650</v>
      </c>
      <c r="D235">
        <v>1600</v>
      </c>
      <c r="E235">
        <f t="shared" si="19"/>
        <v>1.9333333333333333</v>
      </c>
      <c r="F235">
        <f t="shared" si="16"/>
        <v>17.5</v>
      </c>
      <c r="G235">
        <f t="shared" si="17"/>
        <v>16.5</v>
      </c>
      <c r="H235">
        <f t="shared" si="18"/>
        <v>16</v>
      </c>
    </row>
    <row r="236" spans="1:8" x14ac:dyDescent="0.25">
      <c r="A236">
        <v>233</v>
      </c>
      <c r="B236">
        <v>1750</v>
      </c>
      <c r="C236">
        <v>1650</v>
      </c>
      <c r="D236">
        <v>1600</v>
      </c>
      <c r="E236">
        <f t="shared" si="19"/>
        <v>1.9416666666666667</v>
      </c>
      <c r="F236">
        <f t="shared" si="16"/>
        <v>17.5</v>
      </c>
      <c r="G236">
        <f t="shared" si="17"/>
        <v>16.5</v>
      </c>
      <c r="H236">
        <f t="shared" si="18"/>
        <v>16</v>
      </c>
    </row>
    <row r="237" spans="1:8" x14ac:dyDescent="0.25">
      <c r="A237">
        <v>234</v>
      </c>
      <c r="B237">
        <v>1750</v>
      </c>
      <c r="C237">
        <v>1650</v>
      </c>
      <c r="D237">
        <v>1600</v>
      </c>
      <c r="E237">
        <f t="shared" si="19"/>
        <v>1.95</v>
      </c>
      <c r="F237">
        <f t="shared" si="16"/>
        <v>17.5</v>
      </c>
      <c r="G237">
        <f t="shared" si="17"/>
        <v>16.5</v>
      </c>
      <c r="H237">
        <f t="shared" si="18"/>
        <v>16</v>
      </c>
    </row>
    <row r="238" spans="1:8" x14ac:dyDescent="0.25">
      <c r="A238">
        <v>235</v>
      </c>
      <c r="B238">
        <v>1750</v>
      </c>
      <c r="C238">
        <v>1650</v>
      </c>
      <c r="D238">
        <v>1600</v>
      </c>
      <c r="E238">
        <f t="shared" si="19"/>
        <v>1.9583333333333333</v>
      </c>
      <c r="F238">
        <f t="shared" si="16"/>
        <v>17.5</v>
      </c>
      <c r="G238">
        <f t="shared" si="17"/>
        <v>16.5</v>
      </c>
      <c r="H238">
        <f t="shared" si="18"/>
        <v>16</v>
      </c>
    </row>
    <row r="239" spans="1:8" x14ac:dyDescent="0.25">
      <c r="A239">
        <v>236</v>
      </c>
      <c r="B239">
        <v>1750</v>
      </c>
      <c r="C239">
        <v>1650</v>
      </c>
      <c r="D239">
        <v>1600</v>
      </c>
      <c r="E239">
        <f t="shared" si="19"/>
        <v>1.9666666666666666</v>
      </c>
      <c r="F239">
        <f t="shared" si="16"/>
        <v>17.5</v>
      </c>
      <c r="G239">
        <f t="shared" si="17"/>
        <v>16.5</v>
      </c>
      <c r="H239">
        <f t="shared" si="18"/>
        <v>16</v>
      </c>
    </row>
    <row r="240" spans="1:8" x14ac:dyDescent="0.25">
      <c r="A240">
        <v>237</v>
      </c>
      <c r="B240">
        <v>1750</v>
      </c>
      <c r="C240">
        <v>1650</v>
      </c>
      <c r="D240">
        <v>1600</v>
      </c>
      <c r="E240">
        <f t="shared" si="19"/>
        <v>1.9750000000000001</v>
      </c>
      <c r="F240">
        <f t="shared" si="16"/>
        <v>17.5</v>
      </c>
      <c r="G240">
        <f t="shared" si="17"/>
        <v>16.5</v>
      </c>
      <c r="H240">
        <f t="shared" si="18"/>
        <v>16</v>
      </c>
    </row>
    <row r="241" spans="1:8" x14ac:dyDescent="0.25">
      <c r="A241">
        <v>238</v>
      </c>
      <c r="B241">
        <v>1900</v>
      </c>
      <c r="C241">
        <v>1600</v>
      </c>
      <c r="D241">
        <v>1800</v>
      </c>
      <c r="E241">
        <f t="shared" si="19"/>
        <v>1.9833333333333334</v>
      </c>
      <c r="F241">
        <f t="shared" si="16"/>
        <v>19</v>
      </c>
      <c r="G241">
        <f t="shared" si="17"/>
        <v>16</v>
      </c>
      <c r="H241">
        <f t="shared" si="18"/>
        <v>18</v>
      </c>
    </row>
    <row r="242" spans="1:8" x14ac:dyDescent="0.25">
      <c r="A242">
        <v>239</v>
      </c>
      <c r="B242">
        <v>1900</v>
      </c>
      <c r="C242">
        <v>1600</v>
      </c>
      <c r="D242">
        <v>1800</v>
      </c>
      <c r="E242">
        <f t="shared" si="19"/>
        <v>1.9916666666666667</v>
      </c>
      <c r="F242">
        <f t="shared" si="16"/>
        <v>19</v>
      </c>
      <c r="G242">
        <f t="shared" si="17"/>
        <v>16</v>
      </c>
      <c r="H242">
        <f t="shared" si="18"/>
        <v>18</v>
      </c>
    </row>
    <row r="243" spans="1:8" x14ac:dyDescent="0.25">
      <c r="A243">
        <v>240</v>
      </c>
      <c r="B243">
        <v>1900</v>
      </c>
      <c r="C243">
        <v>1600</v>
      </c>
      <c r="D243">
        <v>1800</v>
      </c>
      <c r="E243">
        <f t="shared" si="19"/>
        <v>2</v>
      </c>
      <c r="F243">
        <f t="shared" si="16"/>
        <v>19</v>
      </c>
      <c r="G243">
        <f t="shared" si="17"/>
        <v>16</v>
      </c>
      <c r="H243">
        <f t="shared" si="18"/>
        <v>18</v>
      </c>
    </row>
    <row r="244" spans="1:8" x14ac:dyDescent="0.25">
      <c r="A244">
        <v>241</v>
      </c>
      <c r="B244">
        <v>1900</v>
      </c>
      <c r="C244">
        <v>1600</v>
      </c>
      <c r="D244">
        <v>1800</v>
      </c>
      <c r="E244">
        <f t="shared" si="19"/>
        <v>2.0083333333333333</v>
      </c>
      <c r="F244">
        <f t="shared" si="16"/>
        <v>19</v>
      </c>
      <c r="G244">
        <f t="shared" si="17"/>
        <v>16</v>
      </c>
      <c r="H244">
        <f t="shared" si="18"/>
        <v>18</v>
      </c>
    </row>
    <row r="245" spans="1:8" x14ac:dyDescent="0.25">
      <c r="A245">
        <v>242</v>
      </c>
      <c r="B245">
        <v>1900</v>
      </c>
      <c r="C245">
        <v>1650</v>
      </c>
      <c r="D245">
        <v>1800</v>
      </c>
      <c r="E245">
        <f t="shared" si="19"/>
        <v>2.0166666666666666</v>
      </c>
      <c r="F245">
        <f t="shared" si="16"/>
        <v>19</v>
      </c>
      <c r="G245">
        <f t="shared" si="17"/>
        <v>16.5</v>
      </c>
      <c r="H245">
        <f t="shared" si="18"/>
        <v>18</v>
      </c>
    </row>
    <row r="246" spans="1:8" x14ac:dyDescent="0.25">
      <c r="A246">
        <v>243</v>
      </c>
      <c r="B246">
        <v>1900</v>
      </c>
      <c r="C246">
        <v>1650</v>
      </c>
      <c r="D246">
        <v>1800</v>
      </c>
      <c r="E246">
        <f t="shared" si="19"/>
        <v>2.0249999999999999</v>
      </c>
      <c r="F246">
        <f t="shared" si="16"/>
        <v>19</v>
      </c>
      <c r="G246">
        <f t="shared" si="17"/>
        <v>16.5</v>
      </c>
      <c r="H246">
        <f t="shared" si="18"/>
        <v>18</v>
      </c>
    </row>
    <row r="247" spans="1:8" x14ac:dyDescent="0.25">
      <c r="A247">
        <v>244</v>
      </c>
      <c r="B247">
        <v>1950</v>
      </c>
      <c r="C247">
        <v>1650</v>
      </c>
      <c r="D247">
        <v>1800</v>
      </c>
      <c r="E247">
        <f t="shared" si="19"/>
        <v>2.0333333333333332</v>
      </c>
      <c r="F247">
        <f t="shared" si="16"/>
        <v>19.5</v>
      </c>
      <c r="G247">
        <f t="shared" si="17"/>
        <v>16.5</v>
      </c>
      <c r="H247">
        <f t="shared" si="18"/>
        <v>18</v>
      </c>
    </row>
    <row r="248" spans="1:8" x14ac:dyDescent="0.25">
      <c r="A248">
        <v>245</v>
      </c>
      <c r="B248">
        <v>1950</v>
      </c>
      <c r="C248">
        <v>1650</v>
      </c>
      <c r="D248">
        <v>1800</v>
      </c>
      <c r="E248">
        <f t="shared" si="19"/>
        <v>2.0416666666666665</v>
      </c>
      <c r="F248">
        <f t="shared" ref="F248:F311" si="20">B248/100</f>
        <v>19.5</v>
      </c>
      <c r="G248">
        <f t="shared" ref="G248:G311" si="21">C248/100</f>
        <v>16.5</v>
      </c>
      <c r="H248">
        <f t="shared" ref="H248:H311" si="22">D248/100</f>
        <v>18</v>
      </c>
    </row>
    <row r="249" spans="1:8" x14ac:dyDescent="0.25">
      <c r="A249">
        <v>246</v>
      </c>
      <c r="B249">
        <v>1950</v>
      </c>
      <c r="C249">
        <v>1650</v>
      </c>
      <c r="D249">
        <v>1800</v>
      </c>
      <c r="E249">
        <f t="shared" si="19"/>
        <v>2.0499999999999998</v>
      </c>
      <c r="F249">
        <f t="shared" si="20"/>
        <v>19.5</v>
      </c>
      <c r="G249">
        <f t="shared" si="21"/>
        <v>16.5</v>
      </c>
      <c r="H249">
        <f t="shared" si="22"/>
        <v>18</v>
      </c>
    </row>
    <row r="250" spans="1:8" x14ac:dyDescent="0.25">
      <c r="A250">
        <v>247</v>
      </c>
      <c r="B250">
        <v>1950</v>
      </c>
      <c r="C250">
        <v>1650</v>
      </c>
      <c r="D250">
        <v>1850</v>
      </c>
      <c r="E250">
        <f t="shared" si="19"/>
        <v>2.0583333333333331</v>
      </c>
      <c r="F250">
        <f t="shared" si="20"/>
        <v>19.5</v>
      </c>
      <c r="G250">
        <f t="shared" si="21"/>
        <v>16.5</v>
      </c>
      <c r="H250">
        <f t="shared" si="22"/>
        <v>18.5</v>
      </c>
    </row>
    <row r="251" spans="1:8" x14ac:dyDescent="0.25">
      <c r="A251">
        <v>248</v>
      </c>
      <c r="B251">
        <v>1950</v>
      </c>
      <c r="C251">
        <v>1650</v>
      </c>
      <c r="D251">
        <v>1850</v>
      </c>
      <c r="E251">
        <f t="shared" si="19"/>
        <v>2.0666666666666669</v>
      </c>
      <c r="F251">
        <f t="shared" si="20"/>
        <v>19.5</v>
      </c>
      <c r="G251">
        <f t="shared" si="21"/>
        <v>16.5</v>
      </c>
      <c r="H251">
        <f t="shared" si="22"/>
        <v>18.5</v>
      </c>
    </row>
    <row r="252" spans="1:8" x14ac:dyDescent="0.25">
      <c r="A252">
        <v>249</v>
      </c>
      <c r="B252">
        <v>1950</v>
      </c>
      <c r="C252">
        <v>1650</v>
      </c>
      <c r="D252">
        <v>1850</v>
      </c>
      <c r="E252">
        <f t="shared" si="19"/>
        <v>2.0750000000000002</v>
      </c>
      <c r="F252">
        <f t="shared" si="20"/>
        <v>19.5</v>
      </c>
      <c r="G252">
        <f t="shared" si="21"/>
        <v>16.5</v>
      </c>
      <c r="H252">
        <f t="shared" si="22"/>
        <v>18.5</v>
      </c>
    </row>
    <row r="253" spans="1:8" x14ac:dyDescent="0.25">
      <c r="A253">
        <v>250</v>
      </c>
      <c r="B253">
        <v>1950</v>
      </c>
      <c r="C253">
        <v>1650</v>
      </c>
      <c r="D253">
        <v>1850</v>
      </c>
      <c r="E253">
        <f t="shared" si="19"/>
        <v>2.0833333333333335</v>
      </c>
      <c r="F253">
        <f t="shared" si="20"/>
        <v>19.5</v>
      </c>
      <c r="G253">
        <f t="shared" si="21"/>
        <v>16.5</v>
      </c>
      <c r="H253">
        <f t="shared" si="22"/>
        <v>18.5</v>
      </c>
    </row>
    <row r="254" spans="1:8" x14ac:dyDescent="0.25">
      <c r="A254">
        <v>251</v>
      </c>
      <c r="B254">
        <v>1950</v>
      </c>
      <c r="C254">
        <v>1650</v>
      </c>
      <c r="D254">
        <v>1850</v>
      </c>
      <c r="E254">
        <f t="shared" si="19"/>
        <v>2.0916666666666668</v>
      </c>
      <c r="F254">
        <f t="shared" si="20"/>
        <v>19.5</v>
      </c>
      <c r="G254">
        <f t="shared" si="21"/>
        <v>16.5</v>
      </c>
      <c r="H254">
        <f t="shared" si="22"/>
        <v>18.5</v>
      </c>
    </row>
    <row r="255" spans="1:8" x14ac:dyDescent="0.25">
      <c r="A255">
        <v>252</v>
      </c>
      <c r="B255">
        <v>1950</v>
      </c>
      <c r="C255">
        <v>1650</v>
      </c>
      <c r="D255">
        <v>1850</v>
      </c>
      <c r="E255">
        <f t="shared" si="19"/>
        <v>2.1</v>
      </c>
      <c r="F255">
        <f t="shared" si="20"/>
        <v>19.5</v>
      </c>
      <c r="G255">
        <f t="shared" si="21"/>
        <v>16.5</v>
      </c>
      <c r="H255">
        <f t="shared" si="22"/>
        <v>18.5</v>
      </c>
    </row>
    <row r="256" spans="1:8" x14ac:dyDescent="0.25">
      <c r="A256">
        <v>253</v>
      </c>
      <c r="B256">
        <v>1950</v>
      </c>
      <c r="C256">
        <v>1650</v>
      </c>
      <c r="D256">
        <v>1850</v>
      </c>
      <c r="E256">
        <f t="shared" si="19"/>
        <v>2.1083333333333334</v>
      </c>
      <c r="F256">
        <f t="shared" si="20"/>
        <v>19.5</v>
      </c>
      <c r="G256">
        <f t="shared" si="21"/>
        <v>16.5</v>
      </c>
      <c r="H256">
        <f t="shared" si="22"/>
        <v>18.5</v>
      </c>
    </row>
    <row r="257" spans="1:8" x14ac:dyDescent="0.25">
      <c r="A257">
        <v>254</v>
      </c>
      <c r="B257">
        <v>2000</v>
      </c>
      <c r="C257">
        <v>1650</v>
      </c>
      <c r="D257">
        <v>1850</v>
      </c>
      <c r="E257">
        <f t="shared" si="19"/>
        <v>2.1166666666666667</v>
      </c>
      <c r="F257">
        <f t="shared" si="20"/>
        <v>20</v>
      </c>
      <c r="G257">
        <f t="shared" si="21"/>
        <v>16.5</v>
      </c>
      <c r="H257">
        <f t="shared" si="22"/>
        <v>18.5</v>
      </c>
    </row>
    <row r="258" spans="1:8" x14ac:dyDescent="0.25">
      <c r="A258">
        <v>255</v>
      </c>
      <c r="B258">
        <v>2000</v>
      </c>
      <c r="C258">
        <v>1650</v>
      </c>
      <c r="D258">
        <v>1850</v>
      </c>
      <c r="E258">
        <f t="shared" si="19"/>
        <v>2.125</v>
      </c>
      <c r="F258">
        <f t="shared" si="20"/>
        <v>20</v>
      </c>
      <c r="G258">
        <f t="shared" si="21"/>
        <v>16.5</v>
      </c>
      <c r="H258">
        <f t="shared" si="22"/>
        <v>18.5</v>
      </c>
    </row>
    <row r="259" spans="1:8" x14ac:dyDescent="0.25">
      <c r="A259">
        <v>256</v>
      </c>
      <c r="B259">
        <v>2000</v>
      </c>
      <c r="C259">
        <v>1650</v>
      </c>
      <c r="D259">
        <v>1850</v>
      </c>
      <c r="E259">
        <f t="shared" si="19"/>
        <v>2.1333333333333333</v>
      </c>
      <c r="F259">
        <f t="shared" si="20"/>
        <v>20</v>
      </c>
      <c r="G259">
        <f t="shared" si="21"/>
        <v>16.5</v>
      </c>
      <c r="H259">
        <f t="shared" si="22"/>
        <v>18.5</v>
      </c>
    </row>
    <row r="260" spans="1:8" x14ac:dyDescent="0.25">
      <c r="A260">
        <v>257</v>
      </c>
      <c r="B260">
        <v>2000</v>
      </c>
      <c r="C260">
        <v>1650</v>
      </c>
      <c r="D260">
        <v>1900</v>
      </c>
      <c r="E260">
        <f t="shared" ref="E260:E323" si="23">A260/120</f>
        <v>2.1416666666666666</v>
      </c>
      <c r="F260">
        <f t="shared" si="20"/>
        <v>20</v>
      </c>
      <c r="G260">
        <f t="shared" si="21"/>
        <v>16.5</v>
      </c>
      <c r="H260">
        <f t="shared" si="22"/>
        <v>19</v>
      </c>
    </row>
    <row r="261" spans="1:8" x14ac:dyDescent="0.25">
      <c r="A261">
        <v>258</v>
      </c>
      <c r="B261">
        <v>2000</v>
      </c>
      <c r="C261">
        <v>1650</v>
      </c>
      <c r="D261">
        <v>1900</v>
      </c>
      <c r="E261">
        <f t="shared" si="23"/>
        <v>2.15</v>
      </c>
      <c r="F261">
        <f t="shared" si="20"/>
        <v>20</v>
      </c>
      <c r="G261">
        <f t="shared" si="21"/>
        <v>16.5</v>
      </c>
      <c r="H261">
        <f t="shared" si="22"/>
        <v>19</v>
      </c>
    </row>
    <row r="262" spans="1:8" x14ac:dyDescent="0.25">
      <c r="A262">
        <v>259</v>
      </c>
      <c r="B262">
        <v>2000</v>
      </c>
      <c r="C262">
        <v>1650</v>
      </c>
      <c r="D262">
        <v>1900</v>
      </c>
      <c r="E262">
        <f t="shared" si="23"/>
        <v>2.1583333333333332</v>
      </c>
      <c r="F262">
        <f t="shared" si="20"/>
        <v>20</v>
      </c>
      <c r="G262">
        <f t="shared" si="21"/>
        <v>16.5</v>
      </c>
      <c r="H262">
        <f t="shared" si="22"/>
        <v>19</v>
      </c>
    </row>
    <row r="263" spans="1:8" x14ac:dyDescent="0.25">
      <c r="A263">
        <v>260</v>
      </c>
      <c r="B263">
        <v>2000</v>
      </c>
      <c r="C263">
        <v>1650</v>
      </c>
      <c r="D263">
        <v>1900</v>
      </c>
      <c r="E263">
        <f t="shared" si="23"/>
        <v>2.1666666666666665</v>
      </c>
      <c r="F263">
        <f t="shared" si="20"/>
        <v>20</v>
      </c>
      <c r="G263">
        <f t="shared" si="21"/>
        <v>16.5</v>
      </c>
      <c r="H263">
        <f t="shared" si="22"/>
        <v>19</v>
      </c>
    </row>
    <row r="264" spans="1:8" x14ac:dyDescent="0.25">
      <c r="A264">
        <v>261</v>
      </c>
      <c r="B264">
        <v>2000</v>
      </c>
      <c r="C264">
        <v>1650</v>
      </c>
      <c r="D264">
        <v>1900</v>
      </c>
      <c r="E264">
        <f t="shared" si="23"/>
        <v>2.1749999999999998</v>
      </c>
      <c r="F264">
        <f t="shared" si="20"/>
        <v>20</v>
      </c>
      <c r="G264">
        <f t="shared" si="21"/>
        <v>16.5</v>
      </c>
      <c r="H264">
        <f t="shared" si="22"/>
        <v>19</v>
      </c>
    </row>
    <row r="265" spans="1:8" x14ac:dyDescent="0.25">
      <c r="A265">
        <v>262</v>
      </c>
      <c r="B265">
        <v>2050</v>
      </c>
      <c r="C265">
        <v>1650</v>
      </c>
      <c r="D265">
        <v>1900</v>
      </c>
      <c r="E265">
        <f t="shared" si="23"/>
        <v>2.1833333333333331</v>
      </c>
      <c r="F265">
        <f t="shared" si="20"/>
        <v>20.5</v>
      </c>
      <c r="G265">
        <f t="shared" si="21"/>
        <v>16.5</v>
      </c>
      <c r="H265">
        <f t="shared" si="22"/>
        <v>19</v>
      </c>
    </row>
    <row r="266" spans="1:8" x14ac:dyDescent="0.25">
      <c r="A266">
        <v>263</v>
      </c>
      <c r="B266">
        <v>2050</v>
      </c>
      <c r="C266">
        <v>1700</v>
      </c>
      <c r="D266">
        <v>1900</v>
      </c>
      <c r="E266">
        <f t="shared" si="23"/>
        <v>2.1916666666666669</v>
      </c>
      <c r="F266">
        <f t="shared" si="20"/>
        <v>20.5</v>
      </c>
      <c r="G266">
        <f t="shared" si="21"/>
        <v>17</v>
      </c>
      <c r="H266">
        <f t="shared" si="22"/>
        <v>19</v>
      </c>
    </row>
    <row r="267" spans="1:8" x14ac:dyDescent="0.25">
      <c r="A267">
        <v>264</v>
      </c>
      <c r="B267">
        <v>2050</v>
      </c>
      <c r="C267">
        <v>1700</v>
      </c>
      <c r="D267">
        <v>1900</v>
      </c>
      <c r="E267">
        <f t="shared" si="23"/>
        <v>2.2000000000000002</v>
      </c>
      <c r="F267">
        <f t="shared" si="20"/>
        <v>20.5</v>
      </c>
      <c r="G267">
        <f t="shared" si="21"/>
        <v>17</v>
      </c>
      <c r="H267">
        <f t="shared" si="22"/>
        <v>19</v>
      </c>
    </row>
    <row r="268" spans="1:8" x14ac:dyDescent="0.25">
      <c r="A268">
        <v>265</v>
      </c>
      <c r="B268">
        <v>2050</v>
      </c>
      <c r="C268">
        <v>1700</v>
      </c>
      <c r="D268">
        <v>1950</v>
      </c>
      <c r="E268">
        <f t="shared" si="23"/>
        <v>2.2083333333333335</v>
      </c>
      <c r="F268">
        <f t="shared" si="20"/>
        <v>20.5</v>
      </c>
      <c r="G268">
        <f t="shared" si="21"/>
        <v>17</v>
      </c>
      <c r="H268">
        <f t="shared" si="22"/>
        <v>19.5</v>
      </c>
    </row>
    <row r="269" spans="1:8" x14ac:dyDescent="0.25">
      <c r="A269">
        <v>266</v>
      </c>
      <c r="B269">
        <v>2050</v>
      </c>
      <c r="C269">
        <v>1700</v>
      </c>
      <c r="D269">
        <v>1950</v>
      </c>
      <c r="E269">
        <f t="shared" si="23"/>
        <v>2.2166666666666668</v>
      </c>
      <c r="F269">
        <f t="shared" si="20"/>
        <v>20.5</v>
      </c>
      <c r="G269">
        <f t="shared" si="21"/>
        <v>17</v>
      </c>
      <c r="H269">
        <f t="shared" si="22"/>
        <v>19.5</v>
      </c>
    </row>
    <row r="270" spans="1:8" x14ac:dyDescent="0.25">
      <c r="A270">
        <v>267</v>
      </c>
      <c r="B270">
        <v>2050</v>
      </c>
      <c r="C270">
        <v>1700</v>
      </c>
      <c r="D270">
        <v>1950</v>
      </c>
      <c r="E270">
        <f t="shared" si="23"/>
        <v>2.2250000000000001</v>
      </c>
      <c r="F270">
        <f t="shared" si="20"/>
        <v>20.5</v>
      </c>
      <c r="G270">
        <f t="shared" si="21"/>
        <v>17</v>
      </c>
      <c r="H270">
        <f t="shared" si="22"/>
        <v>19.5</v>
      </c>
    </row>
    <row r="271" spans="1:8" x14ac:dyDescent="0.25">
      <c r="A271">
        <v>268</v>
      </c>
      <c r="B271">
        <v>2050</v>
      </c>
      <c r="C271">
        <v>1700</v>
      </c>
      <c r="D271">
        <v>1950</v>
      </c>
      <c r="E271">
        <f t="shared" si="23"/>
        <v>2.2333333333333334</v>
      </c>
      <c r="F271">
        <f t="shared" si="20"/>
        <v>20.5</v>
      </c>
      <c r="G271">
        <f t="shared" si="21"/>
        <v>17</v>
      </c>
      <c r="H271">
        <f t="shared" si="22"/>
        <v>19.5</v>
      </c>
    </row>
    <row r="272" spans="1:8" x14ac:dyDescent="0.25">
      <c r="A272">
        <v>269</v>
      </c>
      <c r="B272">
        <v>2050</v>
      </c>
      <c r="C272">
        <v>1700</v>
      </c>
      <c r="D272">
        <v>1950</v>
      </c>
      <c r="E272">
        <f t="shared" si="23"/>
        <v>2.2416666666666667</v>
      </c>
      <c r="F272">
        <f t="shared" si="20"/>
        <v>20.5</v>
      </c>
      <c r="G272">
        <f t="shared" si="21"/>
        <v>17</v>
      </c>
      <c r="H272">
        <f t="shared" si="22"/>
        <v>19.5</v>
      </c>
    </row>
    <row r="273" spans="1:8" x14ac:dyDescent="0.25">
      <c r="A273">
        <v>270</v>
      </c>
      <c r="B273">
        <v>2050</v>
      </c>
      <c r="C273">
        <v>1700</v>
      </c>
      <c r="D273">
        <v>1950</v>
      </c>
      <c r="E273">
        <f t="shared" si="23"/>
        <v>2.25</v>
      </c>
      <c r="F273">
        <f t="shared" si="20"/>
        <v>20.5</v>
      </c>
      <c r="G273">
        <f t="shared" si="21"/>
        <v>17</v>
      </c>
      <c r="H273">
        <f t="shared" si="22"/>
        <v>19.5</v>
      </c>
    </row>
    <row r="274" spans="1:8" x14ac:dyDescent="0.25">
      <c r="A274">
        <v>271</v>
      </c>
      <c r="B274">
        <v>2100</v>
      </c>
      <c r="C274">
        <v>1700</v>
      </c>
      <c r="D274">
        <v>1950</v>
      </c>
      <c r="E274">
        <f t="shared" si="23"/>
        <v>2.2583333333333333</v>
      </c>
      <c r="F274">
        <f t="shared" si="20"/>
        <v>21</v>
      </c>
      <c r="G274">
        <f t="shared" si="21"/>
        <v>17</v>
      </c>
      <c r="H274">
        <f t="shared" si="22"/>
        <v>19.5</v>
      </c>
    </row>
    <row r="275" spans="1:8" x14ac:dyDescent="0.25">
      <c r="A275">
        <v>272</v>
      </c>
      <c r="B275">
        <v>2100</v>
      </c>
      <c r="C275">
        <v>1700</v>
      </c>
      <c r="D275">
        <v>1950</v>
      </c>
      <c r="E275">
        <f t="shared" si="23"/>
        <v>2.2666666666666666</v>
      </c>
      <c r="F275">
        <f t="shared" si="20"/>
        <v>21</v>
      </c>
      <c r="G275">
        <f t="shared" si="21"/>
        <v>17</v>
      </c>
      <c r="H275">
        <f t="shared" si="22"/>
        <v>19.5</v>
      </c>
    </row>
    <row r="276" spans="1:8" x14ac:dyDescent="0.25">
      <c r="A276">
        <v>273</v>
      </c>
      <c r="B276">
        <v>2100</v>
      </c>
      <c r="C276">
        <v>1700</v>
      </c>
      <c r="D276">
        <v>1950</v>
      </c>
      <c r="E276">
        <f t="shared" si="23"/>
        <v>2.2749999999999999</v>
      </c>
      <c r="F276">
        <f t="shared" si="20"/>
        <v>21</v>
      </c>
      <c r="G276">
        <f t="shared" si="21"/>
        <v>17</v>
      </c>
      <c r="H276">
        <f t="shared" si="22"/>
        <v>19.5</v>
      </c>
    </row>
    <row r="277" spans="1:8" x14ac:dyDescent="0.25">
      <c r="A277">
        <v>274</v>
      </c>
      <c r="B277">
        <v>2100</v>
      </c>
      <c r="C277">
        <v>1700</v>
      </c>
      <c r="D277">
        <v>2000</v>
      </c>
      <c r="E277">
        <f t="shared" si="23"/>
        <v>2.2833333333333332</v>
      </c>
      <c r="F277">
        <f t="shared" si="20"/>
        <v>21</v>
      </c>
      <c r="G277">
        <f t="shared" si="21"/>
        <v>17</v>
      </c>
      <c r="H277">
        <f t="shared" si="22"/>
        <v>20</v>
      </c>
    </row>
    <row r="278" spans="1:8" x14ac:dyDescent="0.25">
      <c r="A278">
        <v>275</v>
      </c>
      <c r="B278">
        <v>2100</v>
      </c>
      <c r="C278">
        <v>1700</v>
      </c>
      <c r="D278">
        <v>2000</v>
      </c>
      <c r="E278">
        <f t="shared" si="23"/>
        <v>2.2916666666666665</v>
      </c>
      <c r="F278">
        <f t="shared" si="20"/>
        <v>21</v>
      </c>
      <c r="G278">
        <f t="shared" si="21"/>
        <v>17</v>
      </c>
      <c r="H278">
        <f t="shared" si="22"/>
        <v>20</v>
      </c>
    </row>
    <row r="279" spans="1:8" x14ac:dyDescent="0.25">
      <c r="A279">
        <v>276</v>
      </c>
      <c r="B279">
        <v>2100</v>
      </c>
      <c r="C279">
        <v>1700</v>
      </c>
      <c r="D279">
        <v>2000</v>
      </c>
      <c r="E279">
        <f t="shared" si="23"/>
        <v>2.2999999999999998</v>
      </c>
      <c r="F279">
        <f t="shared" si="20"/>
        <v>21</v>
      </c>
      <c r="G279">
        <f t="shared" si="21"/>
        <v>17</v>
      </c>
      <c r="H279">
        <f t="shared" si="22"/>
        <v>20</v>
      </c>
    </row>
    <row r="280" spans="1:8" x14ac:dyDescent="0.25">
      <c r="A280">
        <v>277</v>
      </c>
      <c r="B280">
        <v>2100</v>
      </c>
      <c r="C280">
        <v>1700</v>
      </c>
      <c r="D280">
        <v>2000</v>
      </c>
      <c r="E280">
        <f t="shared" si="23"/>
        <v>2.3083333333333331</v>
      </c>
      <c r="F280">
        <f t="shared" si="20"/>
        <v>21</v>
      </c>
      <c r="G280">
        <f t="shared" si="21"/>
        <v>17</v>
      </c>
      <c r="H280">
        <f t="shared" si="22"/>
        <v>20</v>
      </c>
    </row>
    <row r="281" spans="1:8" x14ac:dyDescent="0.25">
      <c r="A281">
        <v>278</v>
      </c>
      <c r="B281">
        <v>2100</v>
      </c>
      <c r="C281">
        <v>1700</v>
      </c>
      <c r="D281">
        <v>2000</v>
      </c>
      <c r="E281">
        <f t="shared" si="23"/>
        <v>2.3166666666666669</v>
      </c>
      <c r="F281">
        <f t="shared" si="20"/>
        <v>21</v>
      </c>
      <c r="G281">
        <f t="shared" si="21"/>
        <v>17</v>
      </c>
      <c r="H281">
        <f t="shared" si="22"/>
        <v>20</v>
      </c>
    </row>
    <row r="282" spans="1:8" x14ac:dyDescent="0.25">
      <c r="A282">
        <v>279</v>
      </c>
      <c r="B282">
        <v>2150</v>
      </c>
      <c r="C282">
        <v>1700</v>
      </c>
      <c r="D282">
        <v>2000</v>
      </c>
      <c r="E282">
        <f t="shared" si="23"/>
        <v>2.3250000000000002</v>
      </c>
      <c r="F282">
        <f t="shared" si="20"/>
        <v>21.5</v>
      </c>
      <c r="G282">
        <f t="shared" si="21"/>
        <v>17</v>
      </c>
      <c r="H282">
        <f t="shared" si="22"/>
        <v>20</v>
      </c>
    </row>
    <row r="283" spans="1:8" x14ac:dyDescent="0.25">
      <c r="A283">
        <v>280</v>
      </c>
      <c r="B283">
        <v>2150</v>
      </c>
      <c r="C283">
        <v>1700</v>
      </c>
      <c r="D283">
        <v>2000</v>
      </c>
      <c r="E283">
        <f t="shared" si="23"/>
        <v>2.3333333333333335</v>
      </c>
      <c r="F283">
        <f t="shared" si="20"/>
        <v>21.5</v>
      </c>
      <c r="G283">
        <f t="shared" si="21"/>
        <v>17</v>
      </c>
      <c r="H283">
        <f t="shared" si="22"/>
        <v>20</v>
      </c>
    </row>
    <row r="284" spans="1:8" x14ac:dyDescent="0.25">
      <c r="A284">
        <v>281</v>
      </c>
      <c r="B284">
        <v>2150</v>
      </c>
      <c r="C284">
        <v>1750</v>
      </c>
      <c r="D284">
        <v>2000</v>
      </c>
      <c r="E284">
        <f t="shared" si="23"/>
        <v>2.3416666666666668</v>
      </c>
      <c r="F284">
        <f t="shared" si="20"/>
        <v>21.5</v>
      </c>
      <c r="G284">
        <f t="shared" si="21"/>
        <v>17.5</v>
      </c>
      <c r="H284">
        <f t="shared" si="22"/>
        <v>20</v>
      </c>
    </row>
    <row r="285" spans="1:8" x14ac:dyDescent="0.25">
      <c r="A285">
        <v>282</v>
      </c>
      <c r="B285">
        <v>2150</v>
      </c>
      <c r="C285">
        <v>1750</v>
      </c>
      <c r="D285">
        <v>2000</v>
      </c>
      <c r="E285">
        <f t="shared" si="23"/>
        <v>2.35</v>
      </c>
      <c r="F285">
        <f t="shared" si="20"/>
        <v>21.5</v>
      </c>
      <c r="G285">
        <f t="shared" si="21"/>
        <v>17.5</v>
      </c>
      <c r="H285">
        <f t="shared" si="22"/>
        <v>20</v>
      </c>
    </row>
    <row r="286" spans="1:8" x14ac:dyDescent="0.25">
      <c r="A286">
        <v>283</v>
      </c>
      <c r="B286">
        <v>2150</v>
      </c>
      <c r="C286">
        <v>1750</v>
      </c>
      <c r="D286">
        <v>2050</v>
      </c>
      <c r="E286">
        <f t="shared" si="23"/>
        <v>2.3583333333333334</v>
      </c>
      <c r="F286">
        <f t="shared" si="20"/>
        <v>21.5</v>
      </c>
      <c r="G286">
        <f t="shared" si="21"/>
        <v>17.5</v>
      </c>
      <c r="H286">
        <f t="shared" si="22"/>
        <v>20.5</v>
      </c>
    </row>
    <row r="287" spans="1:8" x14ac:dyDescent="0.25">
      <c r="A287">
        <v>284</v>
      </c>
      <c r="B287">
        <v>2150</v>
      </c>
      <c r="C287">
        <v>1750</v>
      </c>
      <c r="D287">
        <v>2050</v>
      </c>
      <c r="E287">
        <f t="shared" si="23"/>
        <v>2.3666666666666667</v>
      </c>
      <c r="F287">
        <f t="shared" si="20"/>
        <v>21.5</v>
      </c>
      <c r="G287">
        <f t="shared" si="21"/>
        <v>17.5</v>
      </c>
      <c r="H287">
        <f t="shared" si="22"/>
        <v>20.5</v>
      </c>
    </row>
    <row r="288" spans="1:8" x14ac:dyDescent="0.25">
      <c r="A288">
        <v>285</v>
      </c>
      <c r="B288">
        <v>2150</v>
      </c>
      <c r="C288">
        <v>1750</v>
      </c>
      <c r="D288">
        <v>2050</v>
      </c>
      <c r="E288">
        <f t="shared" si="23"/>
        <v>2.375</v>
      </c>
      <c r="F288">
        <f t="shared" si="20"/>
        <v>21.5</v>
      </c>
      <c r="G288">
        <f t="shared" si="21"/>
        <v>17.5</v>
      </c>
      <c r="H288">
        <f t="shared" si="22"/>
        <v>20.5</v>
      </c>
    </row>
    <row r="289" spans="1:8" x14ac:dyDescent="0.25">
      <c r="A289">
        <v>286</v>
      </c>
      <c r="B289">
        <v>2150</v>
      </c>
      <c r="C289">
        <v>1750</v>
      </c>
      <c r="D289">
        <v>2050</v>
      </c>
      <c r="E289">
        <f t="shared" si="23"/>
        <v>2.3833333333333333</v>
      </c>
      <c r="F289">
        <f t="shared" si="20"/>
        <v>21.5</v>
      </c>
      <c r="G289">
        <f t="shared" si="21"/>
        <v>17.5</v>
      </c>
      <c r="H289">
        <f t="shared" si="22"/>
        <v>20.5</v>
      </c>
    </row>
    <row r="290" spans="1:8" x14ac:dyDescent="0.25">
      <c r="A290">
        <v>287</v>
      </c>
      <c r="B290">
        <v>2200</v>
      </c>
      <c r="C290">
        <v>1750</v>
      </c>
      <c r="D290">
        <v>2050</v>
      </c>
      <c r="E290">
        <f t="shared" si="23"/>
        <v>2.3916666666666666</v>
      </c>
      <c r="F290">
        <f t="shared" si="20"/>
        <v>22</v>
      </c>
      <c r="G290">
        <f t="shared" si="21"/>
        <v>17.5</v>
      </c>
      <c r="H290">
        <f t="shared" si="22"/>
        <v>20.5</v>
      </c>
    </row>
    <row r="291" spans="1:8" x14ac:dyDescent="0.25">
      <c r="A291">
        <v>288</v>
      </c>
      <c r="B291">
        <v>2200</v>
      </c>
      <c r="C291">
        <v>1750</v>
      </c>
      <c r="D291">
        <v>2050</v>
      </c>
      <c r="E291">
        <f t="shared" si="23"/>
        <v>2.4</v>
      </c>
      <c r="F291">
        <f t="shared" si="20"/>
        <v>22</v>
      </c>
      <c r="G291">
        <f t="shared" si="21"/>
        <v>17.5</v>
      </c>
      <c r="H291">
        <f t="shared" si="22"/>
        <v>20.5</v>
      </c>
    </row>
    <row r="292" spans="1:8" x14ac:dyDescent="0.25">
      <c r="A292">
        <v>289</v>
      </c>
      <c r="B292">
        <v>2200</v>
      </c>
      <c r="C292">
        <v>1750</v>
      </c>
      <c r="D292">
        <v>2050</v>
      </c>
      <c r="E292">
        <f t="shared" si="23"/>
        <v>2.4083333333333332</v>
      </c>
      <c r="F292">
        <f t="shared" si="20"/>
        <v>22</v>
      </c>
      <c r="G292">
        <f t="shared" si="21"/>
        <v>17.5</v>
      </c>
      <c r="H292">
        <f t="shared" si="22"/>
        <v>20.5</v>
      </c>
    </row>
    <row r="293" spans="1:8" x14ac:dyDescent="0.25">
      <c r="A293">
        <v>290</v>
      </c>
      <c r="B293">
        <v>2200</v>
      </c>
      <c r="C293">
        <v>1750</v>
      </c>
      <c r="D293">
        <v>2050</v>
      </c>
      <c r="E293">
        <f t="shared" si="23"/>
        <v>2.4166666666666665</v>
      </c>
      <c r="F293">
        <f t="shared" si="20"/>
        <v>22</v>
      </c>
      <c r="G293">
        <f t="shared" si="21"/>
        <v>17.5</v>
      </c>
      <c r="H293">
        <f t="shared" si="22"/>
        <v>20.5</v>
      </c>
    </row>
    <row r="294" spans="1:8" x14ac:dyDescent="0.25">
      <c r="A294">
        <v>291</v>
      </c>
      <c r="B294">
        <v>2200</v>
      </c>
      <c r="C294">
        <v>1750</v>
      </c>
      <c r="D294">
        <v>2050</v>
      </c>
      <c r="E294">
        <f t="shared" si="23"/>
        <v>2.4249999999999998</v>
      </c>
      <c r="F294">
        <f t="shared" si="20"/>
        <v>22</v>
      </c>
      <c r="G294">
        <f t="shared" si="21"/>
        <v>17.5</v>
      </c>
      <c r="H294">
        <f t="shared" si="22"/>
        <v>20.5</v>
      </c>
    </row>
    <row r="295" spans="1:8" x14ac:dyDescent="0.25">
      <c r="A295">
        <v>292</v>
      </c>
      <c r="B295">
        <v>2200</v>
      </c>
      <c r="C295">
        <v>1750</v>
      </c>
      <c r="D295">
        <v>2050</v>
      </c>
      <c r="E295">
        <f t="shared" si="23"/>
        <v>2.4333333333333331</v>
      </c>
      <c r="F295">
        <f t="shared" si="20"/>
        <v>22</v>
      </c>
      <c r="G295">
        <f t="shared" si="21"/>
        <v>17.5</v>
      </c>
      <c r="H295">
        <f t="shared" si="22"/>
        <v>20.5</v>
      </c>
    </row>
    <row r="296" spans="1:8" x14ac:dyDescent="0.25">
      <c r="A296">
        <v>293</v>
      </c>
      <c r="B296">
        <v>2200</v>
      </c>
      <c r="C296">
        <v>1750</v>
      </c>
      <c r="D296">
        <v>2100</v>
      </c>
      <c r="E296">
        <f t="shared" si="23"/>
        <v>2.4416666666666669</v>
      </c>
      <c r="F296">
        <f t="shared" si="20"/>
        <v>22</v>
      </c>
      <c r="G296">
        <f t="shared" si="21"/>
        <v>17.5</v>
      </c>
      <c r="H296">
        <f t="shared" si="22"/>
        <v>21</v>
      </c>
    </row>
    <row r="297" spans="1:8" x14ac:dyDescent="0.25">
      <c r="A297">
        <v>294</v>
      </c>
      <c r="B297">
        <v>2200</v>
      </c>
      <c r="C297">
        <v>1750</v>
      </c>
      <c r="D297">
        <v>2100</v>
      </c>
      <c r="E297">
        <f t="shared" si="23"/>
        <v>2.4500000000000002</v>
      </c>
      <c r="F297">
        <f t="shared" si="20"/>
        <v>22</v>
      </c>
      <c r="G297">
        <f t="shared" si="21"/>
        <v>17.5</v>
      </c>
      <c r="H297">
        <f t="shared" si="22"/>
        <v>21</v>
      </c>
    </row>
    <row r="298" spans="1:8" x14ac:dyDescent="0.25">
      <c r="A298">
        <v>295</v>
      </c>
      <c r="B298">
        <v>2250</v>
      </c>
      <c r="C298">
        <v>1750</v>
      </c>
      <c r="D298">
        <v>2100</v>
      </c>
      <c r="E298">
        <f t="shared" si="23"/>
        <v>2.4583333333333335</v>
      </c>
      <c r="F298">
        <f t="shared" si="20"/>
        <v>22.5</v>
      </c>
      <c r="G298">
        <f t="shared" si="21"/>
        <v>17.5</v>
      </c>
      <c r="H298">
        <f t="shared" si="22"/>
        <v>21</v>
      </c>
    </row>
    <row r="299" spans="1:8" x14ac:dyDescent="0.25">
      <c r="A299">
        <v>296</v>
      </c>
      <c r="B299">
        <v>2250</v>
      </c>
      <c r="C299">
        <v>1750</v>
      </c>
      <c r="D299">
        <v>2100</v>
      </c>
      <c r="E299">
        <f t="shared" si="23"/>
        <v>2.4666666666666668</v>
      </c>
      <c r="F299">
        <f t="shared" si="20"/>
        <v>22.5</v>
      </c>
      <c r="G299">
        <f t="shared" si="21"/>
        <v>17.5</v>
      </c>
      <c r="H299">
        <f t="shared" si="22"/>
        <v>21</v>
      </c>
    </row>
    <row r="300" spans="1:8" x14ac:dyDescent="0.25">
      <c r="A300">
        <v>297</v>
      </c>
      <c r="B300">
        <v>2250</v>
      </c>
      <c r="C300">
        <v>1800</v>
      </c>
      <c r="D300">
        <v>2100</v>
      </c>
      <c r="E300">
        <f t="shared" si="23"/>
        <v>2.4750000000000001</v>
      </c>
      <c r="F300">
        <f t="shared" si="20"/>
        <v>22.5</v>
      </c>
      <c r="G300">
        <f t="shared" si="21"/>
        <v>18</v>
      </c>
      <c r="H300">
        <f t="shared" si="22"/>
        <v>21</v>
      </c>
    </row>
    <row r="301" spans="1:8" x14ac:dyDescent="0.25">
      <c r="A301">
        <v>298</v>
      </c>
      <c r="B301">
        <v>2250</v>
      </c>
      <c r="C301">
        <v>1800</v>
      </c>
      <c r="D301">
        <v>2100</v>
      </c>
      <c r="E301">
        <f t="shared" si="23"/>
        <v>2.4833333333333334</v>
      </c>
      <c r="F301">
        <f t="shared" si="20"/>
        <v>22.5</v>
      </c>
      <c r="G301">
        <f t="shared" si="21"/>
        <v>18</v>
      </c>
      <c r="H301">
        <f t="shared" si="22"/>
        <v>21</v>
      </c>
    </row>
    <row r="302" spans="1:8" x14ac:dyDescent="0.25">
      <c r="A302">
        <v>299</v>
      </c>
      <c r="B302">
        <v>2250</v>
      </c>
      <c r="C302">
        <v>1800</v>
      </c>
      <c r="D302">
        <v>2100</v>
      </c>
      <c r="E302">
        <f t="shared" si="23"/>
        <v>2.4916666666666667</v>
      </c>
      <c r="F302">
        <f t="shared" si="20"/>
        <v>22.5</v>
      </c>
      <c r="G302">
        <f t="shared" si="21"/>
        <v>18</v>
      </c>
      <c r="H302">
        <f t="shared" si="22"/>
        <v>21</v>
      </c>
    </row>
    <row r="303" spans="1:8" x14ac:dyDescent="0.25">
      <c r="A303">
        <v>300</v>
      </c>
      <c r="B303">
        <v>2250</v>
      </c>
      <c r="C303">
        <v>1800</v>
      </c>
      <c r="D303">
        <v>2100</v>
      </c>
      <c r="E303">
        <f t="shared" si="23"/>
        <v>2.5</v>
      </c>
      <c r="F303">
        <f t="shared" si="20"/>
        <v>22.5</v>
      </c>
      <c r="G303">
        <f t="shared" si="21"/>
        <v>18</v>
      </c>
      <c r="H303">
        <f t="shared" si="22"/>
        <v>21</v>
      </c>
    </row>
    <row r="304" spans="1:8" x14ac:dyDescent="0.25">
      <c r="A304">
        <v>301</v>
      </c>
      <c r="B304">
        <v>2250</v>
      </c>
      <c r="C304">
        <v>1800</v>
      </c>
      <c r="D304">
        <v>2100</v>
      </c>
      <c r="E304">
        <f t="shared" si="23"/>
        <v>2.5083333333333333</v>
      </c>
      <c r="F304">
        <f t="shared" si="20"/>
        <v>22.5</v>
      </c>
      <c r="G304">
        <f t="shared" si="21"/>
        <v>18</v>
      </c>
      <c r="H304">
        <f t="shared" si="22"/>
        <v>21</v>
      </c>
    </row>
    <row r="305" spans="1:8" x14ac:dyDescent="0.25">
      <c r="A305">
        <v>302</v>
      </c>
      <c r="B305">
        <v>2250</v>
      </c>
      <c r="C305">
        <v>1800</v>
      </c>
      <c r="D305">
        <v>2150</v>
      </c>
      <c r="E305">
        <f t="shared" si="23"/>
        <v>2.5166666666666666</v>
      </c>
      <c r="F305">
        <f t="shared" si="20"/>
        <v>22.5</v>
      </c>
      <c r="G305">
        <f t="shared" si="21"/>
        <v>18</v>
      </c>
      <c r="H305">
        <f t="shared" si="22"/>
        <v>21.5</v>
      </c>
    </row>
    <row r="306" spans="1:8" x14ac:dyDescent="0.25">
      <c r="A306">
        <v>303</v>
      </c>
      <c r="B306">
        <v>2300</v>
      </c>
      <c r="C306">
        <v>1800</v>
      </c>
      <c r="D306">
        <v>2150</v>
      </c>
      <c r="E306">
        <f t="shared" si="23"/>
        <v>2.5249999999999999</v>
      </c>
      <c r="F306">
        <f t="shared" si="20"/>
        <v>23</v>
      </c>
      <c r="G306">
        <f t="shared" si="21"/>
        <v>18</v>
      </c>
      <c r="H306">
        <f t="shared" si="22"/>
        <v>21.5</v>
      </c>
    </row>
    <row r="307" spans="1:8" x14ac:dyDescent="0.25">
      <c r="A307">
        <v>304</v>
      </c>
      <c r="B307">
        <v>2300</v>
      </c>
      <c r="C307">
        <v>1800</v>
      </c>
      <c r="D307">
        <v>2150</v>
      </c>
      <c r="E307">
        <f t="shared" si="23"/>
        <v>2.5333333333333332</v>
      </c>
      <c r="F307">
        <f t="shared" si="20"/>
        <v>23</v>
      </c>
      <c r="G307">
        <f t="shared" si="21"/>
        <v>18</v>
      </c>
      <c r="H307">
        <f t="shared" si="22"/>
        <v>21.5</v>
      </c>
    </row>
    <row r="308" spans="1:8" x14ac:dyDescent="0.25">
      <c r="A308">
        <v>305</v>
      </c>
      <c r="B308">
        <v>2300</v>
      </c>
      <c r="C308">
        <v>1800</v>
      </c>
      <c r="D308">
        <v>2150</v>
      </c>
      <c r="E308">
        <f t="shared" si="23"/>
        <v>2.5416666666666665</v>
      </c>
      <c r="F308">
        <f t="shared" si="20"/>
        <v>23</v>
      </c>
      <c r="G308">
        <f t="shared" si="21"/>
        <v>18</v>
      </c>
      <c r="H308">
        <f t="shared" si="22"/>
        <v>21.5</v>
      </c>
    </row>
    <row r="309" spans="1:8" x14ac:dyDescent="0.25">
      <c r="A309">
        <v>306</v>
      </c>
      <c r="B309">
        <v>2300</v>
      </c>
      <c r="C309">
        <v>1800</v>
      </c>
      <c r="D309">
        <v>2150</v>
      </c>
      <c r="E309">
        <f t="shared" si="23"/>
        <v>2.5499999999999998</v>
      </c>
      <c r="F309">
        <f t="shared" si="20"/>
        <v>23</v>
      </c>
      <c r="G309">
        <f t="shared" si="21"/>
        <v>18</v>
      </c>
      <c r="H309">
        <f t="shared" si="22"/>
        <v>21.5</v>
      </c>
    </row>
    <row r="310" spans="1:8" x14ac:dyDescent="0.25">
      <c r="A310">
        <v>307</v>
      </c>
      <c r="B310">
        <v>2300</v>
      </c>
      <c r="C310">
        <v>1800</v>
      </c>
      <c r="D310">
        <v>2150</v>
      </c>
      <c r="E310">
        <f t="shared" si="23"/>
        <v>2.5583333333333331</v>
      </c>
      <c r="F310">
        <f t="shared" si="20"/>
        <v>23</v>
      </c>
      <c r="G310">
        <f t="shared" si="21"/>
        <v>18</v>
      </c>
      <c r="H310">
        <f t="shared" si="22"/>
        <v>21.5</v>
      </c>
    </row>
    <row r="311" spans="1:8" x14ac:dyDescent="0.25">
      <c r="A311">
        <v>308</v>
      </c>
      <c r="B311">
        <v>2300</v>
      </c>
      <c r="C311">
        <v>1800</v>
      </c>
      <c r="D311">
        <v>2150</v>
      </c>
      <c r="E311">
        <f t="shared" si="23"/>
        <v>2.5666666666666669</v>
      </c>
      <c r="F311">
        <f t="shared" si="20"/>
        <v>23</v>
      </c>
      <c r="G311">
        <f t="shared" si="21"/>
        <v>18</v>
      </c>
      <c r="H311">
        <f t="shared" si="22"/>
        <v>21.5</v>
      </c>
    </row>
    <row r="312" spans="1:8" x14ac:dyDescent="0.25">
      <c r="A312">
        <v>309</v>
      </c>
      <c r="B312">
        <v>2300</v>
      </c>
      <c r="C312">
        <v>1800</v>
      </c>
      <c r="D312">
        <v>2150</v>
      </c>
      <c r="E312">
        <f t="shared" si="23"/>
        <v>2.5750000000000002</v>
      </c>
      <c r="F312">
        <f t="shared" ref="F312:F375" si="24">B312/100</f>
        <v>23</v>
      </c>
      <c r="G312">
        <f t="shared" ref="G312:G375" si="25">C312/100</f>
        <v>18</v>
      </c>
      <c r="H312">
        <f t="shared" ref="H312:H375" si="26">D312/100</f>
        <v>21.5</v>
      </c>
    </row>
    <row r="313" spans="1:8" x14ac:dyDescent="0.25">
      <c r="A313">
        <v>310</v>
      </c>
      <c r="B313">
        <v>2300</v>
      </c>
      <c r="C313">
        <v>1800</v>
      </c>
      <c r="D313">
        <v>2150</v>
      </c>
      <c r="E313">
        <f t="shared" si="23"/>
        <v>2.5833333333333335</v>
      </c>
      <c r="F313">
        <f t="shared" si="24"/>
        <v>23</v>
      </c>
      <c r="G313">
        <f t="shared" si="25"/>
        <v>18</v>
      </c>
      <c r="H313">
        <f t="shared" si="26"/>
        <v>21.5</v>
      </c>
    </row>
    <row r="314" spans="1:8" x14ac:dyDescent="0.25">
      <c r="A314">
        <v>311</v>
      </c>
      <c r="B314">
        <v>2350</v>
      </c>
      <c r="C314">
        <v>1850</v>
      </c>
      <c r="D314">
        <v>2200</v>
      </c>
      <c r="E314">
        <f t="shared" si="23"/>
        <v>2.5916666666666668</v>
      </c>
      <c r="F314">
        <f t="shared" si="24"/>
        <v>23.5</v>
      </c>
      <c r="G314">
        <f t="shared" si="25"/>
        <v>18.5</v>
      </c>
      <c r="H314">
        <f t="shared" si="26"/>
        <v>22</v>
      </c>
    </row>
    <row r="315" spans="1:8" x14ac:dyDescent="0.25">
      <c r="A315">
        <v>312</v>
      </c>
      <c r="B315">
        <v>2350</v>
      </c>
      <c r="C315">
        <v>1850</v>
      </c>
      <c r="D315">
        <v>2200</v>
      </c>
      <c r="E315">
        <f t="shared" si="23"/>
        <v>2.6</v>
      </c>
      <c r="F315">
        <f t="shared" si="24"/>
        <v>23.5</v>
      </c>
      <c r="G315">
        <f t="shared" si="25"/>
        <v>18.5</v>
      </c>
      <c r="H315">
        <f t="shared" si="26"/>
        <v>22</v>
      </c>
    </row>
    <row r="316" spans="1:8" x14ac:dyDescent="0.25">
      <c r="A316">
        <v>313</v>
      </c>
      <c r="B316">
        <v>2350</v>
      </c>
      <c r="C316">
        <v>1850</v>
      </c>
      <c r="D316">
        <v>2200</v>
      </c>
      <c r="E316">
        <f t="shared" si="23"/>
        <v>2.6083333333333334</v>
      </c>
      <c r="F316">
        <f t="shared" si="24"/>
        <v>23.5</v>
      </c>
      <c r="G316">
        <f t="shared" si="25"/>
        <v>18.5</v>
      </c>
      <c r="H316">
        <f t="shared" si="26"/>
        <v>22</v>
      </c>
    </row>
    <row r="317" spans="1:8" x14ac:dyDescent="0.25">
      <c r="A317">
        <v>314</v>
      </c>
      <c r="B317">
        <v>2350</v>
      </c>
      <c r="C317">
        <v>1850</v>
      </c>
      <c r="D317">
        <v>2200</v>
      </c>
      <c r="E317">
        <f t="shared" si="23"/>
        <v>2.6166666666666667</v>
      </c>
      <c r="F317">
        <f t="shared" si="24"/>
        <v>23.5</v>
      </c>
      <c r="G317">
        <f t="shared" si="25"/>
        <v>18.5</v>
      </c>
      <c r="H317">
        <f t="shared" si="26"/>
        <v>22</v>
      </c>
    </row>
    <row r="318" spans="1:8" x14ac:dyDescent="0.25">
      <c r="A318">
        <v>315</v>
      </c>
      <c r="B318">
        <v>2350</v>
      </c>
      <c r="C318">
        <v>1850</v>
      </c>
      <c r="D318">
        <v>2200</v>
      </c>
      <c r="E318">
        <f t="shared" si="23"/>
        <v>2.625</v>
      </c>
      <c r="F318">
        <f t="shared" si="24"/>
        <v>23.5</v>
      </c>
      <c r="G318">
        <f t="shared" si="25"/>
        <v>18.5</v>
      </c>
      <c r="H318">
        <f t="shared" si="26"/>
        <v>22</v>
      </c>
    </row>
    <row r="319" spans="1:8" x14ac:dyDescent="0.25">
      <c r="A319">
        <v>316</v>
      </c>
      <c r="B319">
        <v>2350</v>
      </c>
      <c r="C319">
        <v>1850</v>
      </c>
      <c r="D319">
        <v>2200</v>
      </c>
      <c r="E319">
        <f t="shared" si="23"/>
        <v>2.6333333333333333</v>
      </c>
      <c r="F319">
        <f t="shared" si="24"/>
        <v>23.5</v>
      </c>
      <c r="G319">
        <f t="shared" si="25"/>
        <v>18.5</v>
      </c>
      <c r="H319">
        <f t="shared" si="26"/>
        <v>22</v>
      </c>
    </row>
    <row r="320" spans="1:8" x14ac:dyDescent="0.25">
      <c r="A320">
        <v>317</v>
      </c>
      <c r="B320">
        <v>2350</v>
      </c>
      <c r="C320">
        <v>1850</v>
      </c>
      <c r="D320">
        <v>2200</v>
      </c>
      <c r="E320">
        <f t="shared" si="23"/>
        <v>2.6416666666666666</v>
      </c>
      <c r="F320">
        <f t="shared" si="24"/>
        <v>23.5</v>
      </c>
      <c r="G320">
        <f t="shared" si="25"/>
        <v>18.5</v>
      </c>
      <c r="H320">
        <f t="shared" si="26"/>
        <v>22</v>
      </c>
    </row>
    <row r="321" spans="1:8" x14ac:dyDescent="0.25">
      <c r="A321">
        <v>318</v>
      </c>
      <c r="B321">
        <v>2400</v>
      </c>
      <c r="C321">
        <v>1850</v>
      </c>
      <c r="D321">
        <v>2200</v>
      </c>
      <c r="E321">
        <f t="shared" si="23"/>
        <v>2.65</v>
      </c>
      <c r="F321">
        <f t="shared" si="24"/>
        <v>24</v>
      </c>
      <c r="G321">
        <f t="shared" si="25"/>
        <v>18.5</v>
      </c>
      <c r="H321">
        <f t="shared" si="26"/>
        <v>22</v>
      </c>
    </row>
    <row r="322" spans="1:8" x14ac:dyDescent="0.25">
      <c r="A322">
        <v>319</v>
      </c>
      <c r="B322">
        <v>2400</v>
      </c>
      <c r="C322">
        <v>1850</v>
      </c>
      <c r="D322">
        <v>2250</v>
      </c>
      <c r="E322">
        <f t="shared" si="23"/>
        <v>2.6583333333333332</v>
      </c>
      <c r="F322">
        <f t="shared" si="24"/>
        <v>24</v>
      </c>
      <c r="G322">
        <f t="shared" si="25"/>
        <v>18.5</v>
      </c>
      <c r="H322">
        <f t="shared" si="26"/>
        <v>22.5</v>
      </c>
    </row>
    <row r="323" spans="1:8" x14ac:dyDescent="0.25">
      <c r="A323">
        <v>320</v>
      </c>
      <c r="B323">
        <v>2400</v>
      </c>
      <c r="C323">
        <v>1850</v>
      </c>
      <c r="D323">
        <v>2250</v>
      </c>
      <c r="E323">
        <f t="shared" si="23"/>
        <v>2.6666666666666665</v>
      </c>
      <c r="F323">
        <f t="shared" si="24"/>
        <v>24</v>
      </c>
      <c r="G323">
        <f t="shared" si="25"/>
        <v>18.5</v>
      </c>
      <c r="H323">
        <f t="shared" si="26"/>
        <v>22.5</v>
      </c>
    </row>
    <row r="324" spans="1:8" x14ac:dyDescent="0.25">
      <c r="A324">
        <v>321</v>
      </c>
      <c r="B324">
        <v>2400</v>
      </c>
      <c r="C324">
        <v>1850</v>
      </c>
      <c r="D324">
        <v>2250</v>
      </c>
      <c r="E324">
        <f t="shared" ref="E324:E387" si="27">A324/120</f>
        <v>2.6749999999999998</v>
      </c>
      <c r="F324">
        <f t="shared" si="24"/>
        <v>24</v>
      </c>
      <c r="G324">
        <f t="shared" si="25"/>
        <v>18.5</v>
      </c>
      <c r="H324">
        <f t="shared" si="26"/>
        <v>22.5</v>
      </c>
    </row>
    <row r="325" spans="1:8" x14ac:dyDescent="0.25">
      <c r="A325">
        <v>322</v>
      </c>
      <c r="B325">
        <v>2400</v>
      </c>
      <c r="C325">
        <v>1850</v>
      </c>
      <c r="D325">
        <v>2250</v>
      </c>
      <c r="E325">
        <f t="shared" si="27"/>
        <v>2.6833333333333331</v>
      </c>
      <c r="F325">
        <f t="shared" si="24"/>
        <v>24</v>
      </c>
      <c r="G325">
        <f t="shared" si="25"/>
        <v>18.5</v>
      </c>
      <c r="H325">
        <f t="shared" si="26"/>
        <v>22.5</v>
      </c>
    </row>
    <row r="326" spans="1:8" x14ac:dyDescent="0.25">
      <c r="A326">
        <v>323</v>
      </c>
      <c r="B326">
        <v>2400</v>
      </c>
      <c r="C326">
        <v>1850</v>
      </c>
      <c r="D326">
        <v>2250</v>
      </c>
      <c r="E326">
        <f t="shared" si="27"/>
        <v>2.6916666666666669</v>
      </c>
      <c r="F326">
        <f t="shared" si="24"/>
        <v>24</v>
      </c>
      <c r="G326">
        <f t="shared" si="25"/>
        <v>18.5</v>
      </c>
      <c r="H326">
        <f t="shared" si="26"/>
        <v>22.5</v>
      </c>
    </row>
    <row r="327" spans="1:8" x14ac:dyDescent="0.25">
      <c r="A327">
        <v>324</v>
      </c>
      <c r="B327">
        <v>2400</v>
      </c>
      <c r="C327">
        <v>1850</v>
      </c>
      <c r="D327">
        <v>2250</v>
      </c>
      <c r="E327">
        <f t="shared" si="27"/>
        <v>2.7</v>
      </c>
      <c r="F327">
        <f t="shared" si="24"/>
        <v>24</v>
      </c>
      <c r="G327">
        <f t="shared" si="25"/>
        <v>18.5</v>
      </c>
      <c r="H327">
        <f t="shared" si="26"/>
        <v>22.5</v>
      </c>
    </row>
    <row r="328" spans="1:8" x14ac:dyDescent="0.25">
      <c r="A328">
        <v>325</v>
      </c>
      <c r="B328">
        <v>2400</v>
      </c>
      <c r="C328">
        <v>1900</v>
      </c>
      <c r="D328">
        <v>2250</v>
      </c>
      <c r="E328">
        <f t="shared" si="27"/>
        <v>2.7083333333333335</v>
      </c>
      <c r="F328">
        <f t="shared" si="24"/>
        <v>24</v>
      </c>
      <c r="G328">
        <f t="shared" si="25"/>
        <v>19</v>
      </c>
      <c r="H328">
        <f t="shared" si="26"/>
        <v>22.5</v>
      </c>
    </row>
    <row r="329" spans="1:8" x14ac:dyDescent="0.25">
      <c r="A329">
        <v>326</v>
      </c>
      <c r="B329">
        <v>2400</v>
      </c>
      <c r="C329">
        <v>1900</v>
      </c>
      <c r="D329">
        <v>2250</v>
      </c>
      <c r="E329">
        <f t="shared" si="27"/>
        <v>2.7166666666666668</v>
      </c>
      <c r="F329">
        <f t="shared" si="24"/>
        <v>24</v>
      </c>
      <c r="G329">
        <f t="shared" si="25"/>
        <v>19</v>
      </c>
      <c r="H329">
        <f t="shared" si="26"/>
        <v>22.5</v>
      </c>
    </row>
    <row r="330" spans="1:8" x14ac:dyDescent="0.25">
      <c r="A330">
        <v>327</v>
      </c>
      <c r="B330">
        <v>2450</v>
      </c>
      <c r="C330">
        <v>1900</v>
      </c>
      <c r="D330">
        <v>2250</v>
      </c>
      <c r="E330">
        <f t="shared" si="27"/>
        <v>2.7250000000000001</v>
      </c>
      <c r="F330">
        <f t="shared" si="24"/>
        <v>24.5</v>
      </c>
      <c r="G330">
        <f t="shared" si="25"/>
        <v>19</v>
      </c>
      <c r="H330">
        <f t="shared" si="26"/>
        <v>22.5</v>
      </c>
    </row>
    <row r="331" spans="1:8" x14ac:dyDescent="0.25">
      <c r="A331">
        <v>328</v>
      </c>
      <c r="B331">
        <v>2450</v>
      </c>
      <c r="C331">
        <v>1900</v>
      </c>
      <c r="D331">
        <v>2250</v>
      </c>
      <c r="E331">
        <f t="shared" si="27"/>
        <v>2.7333333333333334</v>
      </c>
      <c r="F331">
        <f t="shared" si="24"/>
        <v>24.5</v>
      </c>
      <c r="G331">
        <f t="shared" si="25"/>
        <v>19</v>
      </c>
      <c r="H331">
        <f t="shared" si="26"/>
        <v>22.5</v>
      </c>
    </row>
    <row r="332" spans="1:8" x14ac:dyDescent="0.25">
      <c r="A332">
        <v>329</v>
      </c>
      <c r="B332">
        <v>2450</v>
      </c>
      <c r="C332">
        <v>1900</v>
      </c>
      <c r="D332">
        <v>2300</v>
      </c>
      <c r="E332">
        <f t="shared" si="27"/>
        <v>2.7416666666666667</v>
      </c>
      <c r="F332">
        <f t="shared" si="24"/>
        <v>24.5</v>
      </c>
      <c r="G332">
        <f t="shared" si="25"/>
        <v>19</v>
      </c>
      <c r="H332">
        <f t="shared" si="26"/>
        <v>23</v>
      </c>
    </row>
    <row r="333" spans="1:8" x14ac:dyDescent="0.25">
      <c r="A333">
        <v>330</v>
      </c>
      <c r="B333">
        <v>2450</v>
      </c>
      <c r="C333">
        <v>1900</v>
      </c>
      <c r="D333">
        <v>2300</v>
      </c>
      <c r="E333">
        <f t="shared" si="27"/>
        <v>2.75</v>
      </c>
      <c r="F333">
        <f t="shared" si="24"/>
        <v>24.5</v>
      </c>
      <c r="G333">
        <f t="shared" si="25"/>
        <v>19</v>
      </c>
      <c r="H333">
        <f t="shared" si="26"/>
        <v>23</v>
      </c>
    </row>
    <row r="334" spans="1:8" x14ac:dyDescent="0.25">
      <c r="A334">
        <v>331</v>
      </c>
      <c r="B334">
        <v>2450</v>
      </c>
      <c r="C334">
        <v>1900</v>
      </c>
      <c r="D334">
        <v>2300</v>
      </c>
      <c r="E334">
        <f t="shared" si="27"/>
        <v>2.7583333333333333</v>
      </c>
      <c r="F334">
        <f t="shared" si="24"/>
        <v>24.5</v>
      </c>
      <c r="G334">
        <f t="shared" si="25"/>
        <v>19</v>
      </c>
      <c r="H334">
        <f t="shared" si="26"/>
        <v>23</v>
      </c>
    </row>
    <row r="335" spans="1:8" x14ac:dyDescent="0.25">
      <c r="A335">
        <v>332</v>
      </c>
      <c r="B335">
        <v>2450</v>
      </c>
      <c r="C335">
        <v>1900</v>
      </c>
      <c r="D335">
        <v>2300</v>
      </c>
      <c r="E335">
        <f t="shared" si="27"/>
        <v>2.7666666666666666</v>
      </c>
      <c r="F335">
        <f t="shared" si="24"/>
        <v>24.5</v>
      </c>
      <c r="G335">
        <f t="shared" si="25"/>
        <v>19</v>
      </c>
      <c r="H335">
        <f t="shared" si="26"/>
        <v>23</v>
      </c>
    </row>
    <row r="336" spans="1:8" x14ac:dyDescent="0.25">
      <c r="A336">
        <v>333</v>
      </c>
      <c r="B336">
        <v>2450</v>
      </c>
      <c r="C336">
        <v>1900</v>
      </c>
      <c r="D336">
        <v>2300</v>
      </c>
      <c r="E336">
        <f t="shared" si="27"/>
        <v>2.7749999999999999</v>
      </c>
      <c r="F336">
        <f t="shared" si="24"/>
        <v>24.5</v>
      </c>
      <c r="G336">
        <f t="shared" si="25"/>
        <v>19</v>
      </c>
      <c r="H336">
        <f t="shared" si="26"/>
        <v>23</v>
      </c>
    </row>
    <row r="337" spans="1:8" x14ac:dyDescent="0.25">
      <c r="A337">
        <v>334</v>
      </c>
      <c r="B337">
        <v>2500</v>
      </c>
      <c r="C337">
        <v>1900</v>
      </c>
      <c r="D337">
        <v>2300</v>
      </c>
      <c r="E337">
        <f t="shared" si="27"/>
        <v>2.7833333333333332</v>
      </c>
      <c r="F337">
        <f t="shared" si="24"/>
        <v>25</v>
      </c>
      <c r="G337">
        <f t="shared" si="25"/>
        <v>19</v>
      </c>
      <c r="H337">
        <f t="shared" si="26"/>
        <v>23</v>
      </c>
    </row>
    <row r="338" spans="1:8" x14ac:dyDescent="0.25">
      <c r="A338">
        <v>335</v>
      </c>
      <c r="B338">
        <v>2500</v>
      </c>
      <c r="C338">
        <v>1900</v>
      </c>
      <c r="D338">
        <v>2300</v>
      </c>
      <c r="E338">
        <f t="shared" si="27"/>
        <v>2.7916666666666665</v>
      </c>
      <c r="F338">
        <f t="shared" si="24"/>
        <v>25</v>
      </c>
      <c r="G338">
        <f t="shared" si="25"/>
        <v>19</v>
      </c>
      <c r="H338">
        <f t="shared" si="26"/>
        <v>23</v>
      </c>
    </row>
    <row r="339" spans="1:8" x14ac:dyDescent="0.25">
      <c r="A339">
        <v>336</v>
      </c>
      <c r="B339">
        <v>2500</v>
      </c>
      <c r="C339">
        <v>1900</v>
      </c>
      <c r="D339">
        <v>2300</v>
      </c>
      <c r="E339">
        <f t="shared" si="27"/>
        <v>2.8</v>
      </c>
      <c r="F339">
        <f t="shared" si="24"/>
        <v>25</v>
      </c>
      <c r="G339">
        <f t="shared" si="25"/>
        <v>19</v>
      </c>
      <c r="H339">
        <f t="shared" si="26"/>
        <v>23</v>
      </c>
    </row>
    <row r="340" spans="1:8" x14ac:dyDescent="0.25">
      <c r="A340">
        <v>337</v>
      </c>
      <c r="B340">
        <v>2500</v>
      </c>
      <c r="C340">
        <v>1950</v>
      </c>
      <c r="D340">
        <v>2300</v>
      </c>
      <c r="E340">
        <f t="shared" si="27"/>
        <v>2.8083333333333331</v>
      </c>
      <c r="F340">
        <f t="shared" si="24"/>
        <v>25</v>
      </c>
      <c r="G340">
        <f t="shared" si="25"/>
        <v>19.5</v>
      </c>
      <c r="H340">
        <f t="shared" si="26"/>
        <v>23</v>
      </c>
    </row>
    <row r="341" spans="1:8" x14ac:dyDescent="0.25">
      <c r="A341">
        <v>338</v>
      </c>
      <c r="B341">
        <v>2500</v>
      </c>
      <c r="C341">
        <v>1950</v>
      </c>
      <c r="D341">
        <v>2300</v>
      </c>
      <c r="E341">
        <f t="shared" si="27"/>
        <v>2.8166666666666669</v>
      </c>
      <c r="F341">
        <f t="shared" si="24"/>
        <v>25</v>
      </c>
      <c r="G341">
        <f t="shared" si="25"/>
        <v>19.5</v>
      </c>
      <c r="H341">
        <f t="shared" si="26"/>
        <v>23</v>
      </c>
    </row>
    <row r="342" spans="1:8" x14ac:dyDescent="0.25">
      <c r="A342">
        <v>339</v>
      </c>
      <c r="B342">
        <v>2500</v>
      </c>
      <c r="C342">
        <v>1950</v>
      </c>
      <c r="D342">
        <v>2300</v>
      </c>
      <c r="E342">
        <f t="shared" si="27"/>
        <v>2.8250000000000002</v>
      </c>
      <c r="F342">
        <f t="shared" si="24"/>
        <v>25</v>
      </c>
      <c r="G342">
        <f t="shared" si="25"/>
        <v>19.5</v>
      </c>
      <c r="H342">
        <f t="shared" si="26"/>
        <v>23</v>
      </c>
    </row>
    <row r="343" spans="1:8" x14ac:dyDescent="0.25">
      <c r="A343">
        <v>340</v>
      </c>
      <c r="B343">
        <v>2500</v>
      </c>
      <c r="C343">
        <v>1950</v>
      </c>
      <c r="D343">
        <v>2350</v>
      </c>
      <c r="E343">
        <f t="shared" si="27"/>
        <v>2.8333333333333335</v>
      </c>
      <c r="F343">
        <f t="shared" si="24"/>
        <v>25</v>
      </c>
      <c r="G343">
        <f t="shared" si="25"/>
        <v>19.5</v>
      </c>
      <c r="H343">
        <f t="shared" si="26"/>
        <v>23.5</v>
      </c>
    </row>
    <row r="344" spans="1:8" x14ac:dyDescent="0.25">
      <c r="A344">
        <v>341</v>
      </c>
      <c r="B344">
        <v>2500</v>
      </c>
      <c r="C344">
        <v>1950</v>
      </c>
      <c r="D344">
        <v>2350</v>
      </c>
      <c r="E344">
        <f t="shared" si="27"/>
        <v>2.8416666666666668</v>
      </c>
      <c r="F344">
        <f t="shared" si="24"/>
        <v>25</v>
      </c>
      <c r="G344">
        <f t="shared" si="25"/>
        <v>19.5</v>
      </c>
      <c r="H344">
        <f t="shared" si="26"/>
        <v>23.5</v>
      </c>
    </row>
    <row r="345" spans="1:8" x14ac:dyDescent="0.25">
      <c r="A345">
        <v>342</v>
      </c>
      <c r="B345">
        <v>2500</v>
      </c>
      <c r="C345">
        <v>1950</v>
      </c>
      <c r="D345">
        <v>2350</v>
      </c>
      <c r="E345">
        <f t="shared" si="27"/>
        <v>2.85</v>
      </c>
      <c r="F345">
        <f t="shared" si="24"/>
        <v>25</v>
      </c>
      <c r="G345">
        <f t="shared" si="25"/>
        <v>19.5</v>
      </c>
      <c r="H345">
        <f t="shared" si="26"/>
        <v>23.5</v>
      </c>
    </row>
    <row r="346" spans="1:8" x14ac:dyDescent="0.25">
      <c r="A346">
        <v>343</v>
      </c>
      <c r="B346">
        <v>2500</v>
      </c>
      <c r="C346">
        <v>1950</v>
      </c>
      <c r="D346">
        <v>2350</v>
      </c>
      <c r="E346">
        <f t="shared" si="27"/>
        <v>2.8583333333333334</v>
      </c>
      <c r="F346">
        <f t="shared" si="24"/>
        <v>25</v>
      </c>
      <c r="G346">
        <f t="shared" si="25"/>
        <v>19.5</v>
      </c>
      <c r="H346">
        <f t="shared" si="26"/>
        <v>23.5</v>
      </c>
    </row>
    <row r="347" spans="1:8" x14ac:dyDescent="0.25">
      <c r="A347">
        <v>344</v>
      </c>
      <c r="B347">
        <v>2550</v>
      </c>
      <c r="C347">
        <v>1950</v>
      </c>
      <c r="D347">
        <v>2350</v>
      </c>
      <c r="E347">
        <f t="shared" si="27"/>
        <v>2.8666666666666667</v>
      </c>
      <c r="F347">
        <f t="shared" si="24"/>
        <v>25.5</v>
      </c>
      <c r="G347">
        <f t="shared" si="25"/>
        <v>19.5</v>
      </c>
      <c r="H347">
        <f t="shared" si="26"/>
        <v>23.5</v>
      </c>
    </row>
    <row r="348" spans="1:8" x14ac:dyDescent="0.25">
      <c r="A348">
        <v>345</v>
      </c>
      <c r="B348">
        <v>2550</v>
      </c>
      <c r="C348">
        <v>1950</v>
      </c>
      <c r="D348">
        <v>2350</v>
      </c>
      <c r="E348">
        <f t="shared" si="27"/>
        <v>2.875</v>
      </c>
      <c r="F348">
        <f t="shared" si="24"/>
        <v>25.5</v>
      </c>
      <c r="G348">
        <f t="shared" si="25"/>
        <v>19.5</v>
      </c>
      <c r="H348">
        <f t="shared" si="26"/>
        <v>23.5</v>
      </c>
    </row>
    <row r="349" spans="1:8" x14ac:dyDescent="0.25">
      <c r="A349">
        <v>346</v>
      </c>
      <c r="B349">
        <v>2550</v>
      </c>
      <c r="C349">
        <v>1950</v>
      </c>
      <c r="D349">
        <v>2350</v>
      </c>
      <c r="E349">
        <f t="shared" si="27"/>
        <v>2.8833333333333333</v>
      </c>
      <c r="F349">
        <f t="shared" si="24"/>
        <v>25.5</v>
      </c>
      <c r="G349">
        <f t="shared" si="25"/>
        <v>19.5</v>
      </c>
      <c r="H349">
        <f t="shared" si="26"/>
        <v>23.5</v>
      </c>
    </row>
    <row r="350" spans="1:8" x14ac:dyDescent="0.25">
      <c r="A350">
        <v>347</v>
      </c>
      <c r="B350">
        <v>2550</v>
      </c>
      <c r="C350">
        <v>1950</v>
      </c>
      <c r="D350">
        <v>2350</v>
      </c>
      <c r="E350">
        <f t="shared" si="27"/>
        <v>2.8916666666666666</v>
      </c>
      <c r="F350">
        <f t="shared" si="24"/>
        <v>25.5</v>
      </c>
      <c r="G350">
        <f t="shared" si="25"/>
        <v>19.5</v>
      </c>
      <c r="H350">
        <f t="shared" si="26"/>
        <v>23.5</v>
      </c>
    </row>
    <row r="351" spans="1:8" x14ac:dyDescent="0.25">
      <c r="A351">
        <v>348</v>
      </c>
      <c r="B351">
        <v>2550</v>
      </c>
      <c r="C351">
        <v>1950</v>
      </c>
      <c r="D351">
        <v>2350</v>
      </c>
      <c r="E351">
        <f t="shared" si="27"/>
        <v>2.9</v>
      </c>
      <c r="F351">
        <f t="shared" si="24"/>
        <v>25.5</v>
      </c>
      <c r="G351">
        <f t="shared" si="25"/>
        <v>19.5</v>
      </c>
      <c r="H351">
        <f t="shared" si="26"/>
        <v>23.5</v>
      </c>
    </row>
    <row r="352" spans="1:8" x14ac:dyDescent="0.25">
      <c r="A352">
        <v>349</v>
      </c>
      <c r="B352">
        <v>2550</v>
      </c>
      <c r="C352">
        <v>1950</v>
      </c>
      <c r="D352">
        <v>2350</v>
      </c>
      <c r="E352">
        <f t="shared" si="27"/>
        <v>2.9083333333333332</v>
      </c>
      <c r="F352">
        <f t="shared" si="24"/>
        <v>25.5</v>
      </c>
      <c r="G352">
        <f t="shared" si="25"/>
        <v>19.5</v>
      </c>
      <c r="H352">
        <f t="shared" si="26"/>
        <v>23.5</v>
      </c>
    </row>
    <row r="353" spans="1:8" x14ac:dyDescent="0.25">
      <c r="A353">
        <v>350</v>
      </c>
      <c r="B353">
        <v>2550</v>
      </c>
      <c r="C353">
        <v>1950</v>
      </c>
      <c r="D353">
        <v>2350</v>
      </c>
      <c r="E353">
        <f t="shared" si="27"/>
        <v>2.9166666666666665</v>
      </c>
      <c r="F353">
        <f t="shared" si="24"/>
        <v>25.5</v>
      </c>
      <c r="G353">
        <f t="shared" si="25"/>
        <v>19.5</v>
      </c>
      <c r="H353">
        <f t="shared" si="26"/>
        <v>23.5</v>
      </c>
    </row>
    <row r="354" spans="1:8" x14ac:dyDescent="0.25">
      <c r="A354">
        <v>351</v>
      </c>
      <c r="B354">
        <v>2550</v>
      </c>
      <c r="C354">
        <v>1950</v>
      </c>
      <c r="D354">
        <v>2350</v>
      </c>
      <c r="E354">
        <f t="shared" si="27"/>
        <v>2.9249999999999998</v>
      </c>
      <c r="F354">
        <f t="shared" si="24"/>
        <v>25.5</v>
      </c>
      <c r="G354">
        <f t="shared" si="25"/>
        <v>19.5</v>
      </c>
      <c r="H354">
        <f t="shared" si="26"/>
        <v>23.5</v>
      </c>
    </row>
    <row r="355" spans="1:8" x14ac:dyDescent="0.25">
      <c r="A355">
        <v>352</v>
      </c>
      <c r="B355">
        <v>2600</v>
      </c>
      <c r="C355">
        <v>2000</v>
      </c>
      <c r="D355">
        <v>2350</v>
      </c>
      <c r="E355">
        <f t="shared" si="27"/>
        <v>2.9333333333333331</v>
      </c>
      <c r="F355">
        <f t="shared" si="24"/>
        <v>26</v>
      </c>
      <c r="G355">
        <f t="shared" si="25"/>
        <v>20</v>
      </c>
      <c r="H355">
        <f t="shared" si="26"/>
        <v>23.5</v>
      </c>
    </row>
    <row r="356" spans="1:8" x14ac:dyDescent="0.25">
      <c r="A356">
        <v>353</v>
      </c>
      <c r="B356">
        <v>2600</v>
      </c>
      <c r="C356">
        <v>2000</v>
      </c>
      <c r="D356">
        <v>2350</v>
      </c>
      <c r="E356">
        <f t="shared" si="27"/>
        <v>2.9416666666666669</v>
      </c>
      <c r="F356">
        <f t="shared" si="24"/>
        <v>26</v>
      </c>
      <c r="G356">
        <f t="shared" si="25"/>
        <v>20</v>
      </c>
      <c r="H356">
        <f t="shared" si="26"/>
        <v>23.5</v>
      </c>
    </row>
    <row r="357" spans="1:8" x14ac:dyDescent="0.25">
      <c r="A357">
        <v>354</v>
      </c>
      <c r="B357">
        <v>2600</v>
      </c>
      <c r="C357">
        <v>2000</v>
      </c>
      <c r="D357">
        <v>2400</v>
      </c>
      <c r="E357">
        <f t="shared" si="27"/>
        <v>2.95</v>
      </c>
      <c r="F357">
        <f t="shared" si="24"/>
        <v>26</v>
      </c>
      <c r="G357">
        <f t="shared" si="25"/>
        <v>20</v>
      </c>
      <c r="H357">
        <f t="shared" si="26"/>
        <v>24</v>
      </c>
    </row>
    <row r="358" spans="1:8" x14ac:dyDescent="0.25">
      <c r="A358">
        <v>355</v>
      </c>
      <c r="B358">
        <v>2600</v>
      </c>
      <c r="C358">
        <v>2000</v>
      </c>
      <c r="D358">
        <v>2400</v>
      </c>
      <c r="E358">
        <f t="shared" si="27"/>
        <v>2.9583333333333335</v>
      </c>
      <c r="F358">
        <f t="shared" si="24"/>
        <v>26</v>
      </c>
      <c r="G358">
        <f t="shared" si="25"/>
        <v>20</v>
      </c>
      <c r="H358">
        <f t="shared" si="26"/>
        <v>24</v>
      </c>
    </row>
    <row r="359" spans="1:8" x14ac:dyDescent="0.25">
      <c r="A359">
        <v>356</v>
      </c>
      <c r="B359">
        <v>2600</v>
      </c>
      <c r="C359">
        <v>2000</v>
      </c>
      <c r="D359">
        <v>2400</v>
      </c>
      <c r="E359">
        <f t="shared" si="27"/>
        <v>2.9666666666666668</v>
      </c>
      <c r="F359">
        <f t="shared" si="24"/>
        <v>26</v>
      </c>
      <c r="G359">
        <f t="shared" si="25"/>
        <v>20</v>
      </c>
      <c r="H359">
        <f t="shared" si="26"/>
        <v>24</v>
      </c>
    </row>
    <row r="360" spans="1:8" x14ac:dyDescent="0.25">
      <c r="A360">
        <v>357</v>
      </c>
      <c r="B360">
        <v>2600</v>
      </c>
      <c r="C360">
        <v>2000</v>
      </c>
      <c r="D360">
        <v>2400</v>
      </c>
      <c r="E360">
        <f t="shared" si="27"/>
        <v>2.9750000000000001</v>
      </c>
      <c r="F360">
        <f t="shared" si="24"/>
        <v>26</v>
      </c>
      <c r="G360">
        <f t="shared" si="25"/>
        <v>20</v>
      </c>
      <c r="H360">
        <f t="shared" si="26"/>
        <v>24</v>
      </c>
    </row>
    <row r="361" spans="1:8" x14ac:dyDescent="0.25">
      <c r="A361">
        <v>358</v>
      </c>
      <c r="B361">
        <v>2600</v>
      </c>
      <c r="C361">
        <v>2000</v>
      </c>
      <c r="D361">
        <v>2400</v>
      </c>
      <c r="E361">
        <f t="shared" si="27"/>
        <v>2.9833333333333334</v>
      </c>
      <c r="F361">
        <f t="shared" si="24"/>
        <v>26</v>
      </c>
      <c r="G361">
        <f t="shared" si="25"/>
        <v>20</v>
      </c>
      <c r="H361">
        <f t="shared" si="26"/>
        <v>24</v>
      </c>
    </row>
    <row r="362" spans="1:8" x14ac:dyDescent="0.25">
      <c r="A362">
        <v>359</v>
      </c>
      <c r="B362">
        <v>2600</v>
      </c>
      <c r="C362">
        <v>2000</v>
      </c>
      <c r="D362">
        <v>2400</v>
      </c>
      <c r="E362">
        <f t="shared" si="27"/>
        <v>2.9916666666666667</v>
      </c>
      <c r="F362">
        <f t="shared" si="24"/>
        <v>26</v>
      </c>
      <c r="G362">
        <f t="shared" si="25"/>
        <v>20</v>
      </c>
      <c r="H362">
        <f t="shared" si="26"/>
        <v>24</v>
      </c>
    </row>
    <row r="363" spans="1:8" x14ac:dyDescent="0.25">
      <c r="A363">
        <v>360</v>
      </c>
      <c r="B363">
        <v>2650</v>
      </c>
      <c r="C363">
        <v>2000</v>
      </c>
      <c r="D363">
        <v>2400</v>
      </c>
      <c r="E363">
        <f t="shared" si="27"/>
        <v>3</v>
      </c>
      <c r="F363">
        <f t="shared" si="24"/>
        <v>26.5</v>
      </c>
      <c r="G363">
        <f t="shared" si="25"/>
        <v>20</v>
      </c>
      <c r="H363">
        <f t="shared" si="26"/>
        <v>24</v>
      </c>
    </row>
    <row r="364" spans="1:8" x14ac:dyDescent="0.25">
      <c r="A364">
        <v>361</v>
      </c>
      <c r="B364">
        <v>2650</v>
      </c>
      <c r="C364">
        <v>2000</v>
      </c>
      <c r="D364">
        <v>2400</v>
      </c>
      <c r="E364">
        <f t="shared" si="27"/>
        <v>3.0083333333333333</v>
      </c>
      <c r="F364">
        <f t="shared" si="24"/>
        <v>26.5</v>
      </c>
      <c r="G364">
        <f t="shared" si="25"/>
        <v>20</v>
      </c>
      <c r="H364">
        <f t="shared" si="26"/>
        <v>24</v>
      </c>
    </row>
    <row r="365" spans="1:8" x14ac:dyDescent="0.25">
      <c r="A365">
        <v>362</v>
      </c>
      <c r="B365">
        <v>2650</v>
      </c>
      <c r="C365">
        <v>2000</v>
      </c>
      <c r="D365">
        <v>2400</v>
      </c>
      <c r="E365">
        <f t="shared" si="27"/>
        <v>3.0166666666666666</v>
      </c>
      <c r="F365">
        <f t="shared" si="24"/>
        <v>26.5</v>
      </c>
      <c r="G365">
        <f t="shared" si="25"/>
        <v>20</v>
      </c>
      <c r="H365">
        <f t="shared" si="26"/>
        <v>24</v>
      </c>
    </row>
    <row r="366" spans="1:8" x14ac:dyDescent="0.25">
      <c r="A366">
        <v>363</v>
      </c>
      <c r="B366">
        <v>2650</v>
      </c>
      <c r="C366">
        <v>2000</v>
      </c>
      <c r="D366">
        <v>2400</v>
      </c>
      <c r="E366">
        <f t="shared" si="27"/>
        <v>3.0249999999999999</v>
      </c>
      <c r="F366">
        <f t="shared" si="24"/>
        <v>26.5</v>
      </c>
      <c r="G366">
        <f t="shared" si="25"/>
        <v>20</v>
      </c>
      <c r="H366">
        <f t="shared" si="26"/>
        <v>24</v>
      </c>
    </row>
    <row r="367" spans="1:8" x14ac:dyDescent="0.25">
      <c r="A367">
        <v>364</v>
      </c>
      <c r="B367">
        <v>2650</v>
      </c>
      <c r="C367">
        <v>2000</v>
      </c>
      <c r="D367">
        <v>2400</v>
      </c>
      <c r="E367">
        <f t="shared" si="27"/>
        <v>3.0333333333333332</v>
      </c>
      <c r="F367">
        <f t="shared" si="24"/>
        <v>26.5</v>
      </c>
      <c r="G367">
        <f t="shared" si="25"/>
        <v>20</v>
      </c>
      <c r="H367">
        <f t="shared" si="26"/>
        <v>24</v>
      </c>
    </row>
    <row r="368" spans="1:8" x14ac:dyDescent="0.25">
      <c r="A368">
        <v>365</v>
      </c>
      <c r="B368">
        <v>2650</v>
      </c>
      <c r="C368">
        <v>2050</v>
      </c>
      <c r="D368">
        <v>2400</v>
      </c>
      <c r="E368">
        <f t="shared" si="27"/>
        <v>3.0416666666666665</v>
      </c>
      <c r="F368">
        <f t="shared" si="24"/>
        <v>26.5</v>
      </c>
      <c r="G368">
        <f t="shared" si="25"/>
        <v>20.5</v>
      </c>
      <c r="H368">
        <f t="shared" si="26"/>
        <v>24</v>
      </c>
    </row>
    <row r="369" spans="1:8" x14ac:dyDescent="0.25">
      <c r="A369">
        <v>366</v>
      </c>
      <c r="B369">
        <v>2650</v>
      </c>
      <c r="C369">
        <v>2050</v>
      </c>
      <c r="D369">
        <v>2400</v>
      </c>
      <c r="E369">
        <f t="shared" si="27"/>
        <v>3.05</v>
      </c>
      <c r="F369">
        <f t="shared" si="24"/>
        <v>26.5</v>
      </c>
      <c r="G369">
        <f t="shared" si="25"/>
        <v>20.5</v>
      </c>
      <c r="H369">
        <f t="shared" si="26"/>
        <v>24</v>
      </c>
    </row>
    <row r="370" spans="1:8" x14ac:dyDescent="0.25">
      <c r="A370">
        <v>367</v>
      </c>
      <c r="B370">
        <v>2650</v>
      </c>
      <c r="C370">
        <v>2050</v>
      </c>
      <c r="D370">
        <v>2400</v>
      </c>
      <c r="E370">
        <f t="shared" si="27"/>
        <v>3.0583333333333331</v>
      </c>
      <c r="F370">
        <f t="shared" si="24"/>
        <v>26.5</v>
      </c>
      <c r="G370">
        <f t="shared" si="25"/>
        <v>20.5</v>
      </c>
      <c r="H370">
        <f t="shared" si="26"/>
        <v>24</v>
      </c>
    </row>
    <row r="371" spans="1:8" x14ac:dyDescent="0.25">
      <c r="A371">
        <v>368</v>
      </c>
      <c r="B371">
        <v>2650</v>
      </c>
      <c r="C371">
        <v>2050</v>
      </c>
      <c r="D371">
        <v>2400</v>
      </c>
      <c r="E371">
        <f t="shared" si="27"/>
        <v>3.0666666666666669</v>
      </c>
      <c r="F371">
        <f t="shared" si="24"/>
        <v>26.5</v>
      </c>
      <c r="G371">
        <f t="shared" si="25"/>
        <v>20.5</v>
      </c>
      <c r="H371">
        <f t="shared" si="26"/>
        <v>24</v>
      </c>
    </row>
    <row r="372" spans="1:8" x14ac:dyDescent="0.25">
      <c r="A372">
        <v>369</v>
      </c>
      <c r="B372">
        <v>2700</v>
      </c>
      <c r="C372">
        <v>2050</v>
      </c>
      <c r="D372">
        <v>2450</v>
      </c>
      <c r="E372">
        <f t="shared" si="27"/>
        <v>3.0750000000000002</v>
      </c>
      <c r="F372">
        <f t="shared" si="24"/>
        <v>27</v>
      </c>
      <c r="G372">
        <f t="shared" si="25"/>
        <v>20.5</v>
      </c>
      <c r="H372">
        <f t="shared" si="26"/>
        <v>24.5</v>
      </c>
    </row>
    <row r="373" spans="1:8" x14ac:dyDescent="0.25">
      <c r="A373">
        <v>370</v>
      </c>
      <c r="B373">
        <v>2700</v>
      </c>
      <c r="C373">
        <v>2050</v>
      </c>
      <c r="D373">
        <v>2450</v>
      </c>
      <c r="E373">
        <f t="shared" si="27"/>
        <v>3.0833333333333335</v>
      </c>
      <c r="F373">
        <f t="shared" si="24"/>
        <v>27</v>
      </c>
      <c r="G373">
        <f t="shared" si="25"/>
        <v>20.5</v>
      </c>
      <c r="H373">
        <f t="shared" si="26"/>
        <v>24.5</v>
      </c>
    </row>
    <row r="374" spans="1:8" x14ac:dyDescent="0.25">
      <c r="A374">
        <v>371</v>
      </c>
      <c r="B374">
        <v>2700</v>
      </c>
      <c r="C374">
        <v>2050</v>
      </c>
      <c r="D374">
        <v>2450</v>
      </c>
      <c r="E374">
        <f t="shared" si="27"/>
        <v>3.0916666666666668</v>
      </c>
      <c r="F374">
        <f t="shared" si="24"/>
        <v>27</v>
      </c>
      <c r="G374">
        <f t="shared" si="25"/>
        <v>20.5</v>
      </c>
      <c r="H374">
        <f t="shared" si="26"/>
        <v>24.5</v>
      </c>
    </row>
    <row r="375" spans="1:8" x14ac:dyDescent="0.25">
      <c r="A375">
        <v>372</v>
      </c>
      <c r="B375">
        <v>2700</v>
      </c>
      <c r="C375">
        <v>2050</v>
      </c>
      <c r="D375">
        <v>2450</v>
      </c>
      <c r="E375">
        <f t="shared" si="27"/>
        <v>3.1</v>
      </c>
      <c r="F375">
        <f t="shared" si="24"/>
        <v>27</v>
      </c>
      <c r="G375">
        <f t="shared" si="25"/>
        <v>20.5</v>
      </c>
      <c r="H375">
        <f t="shared" si="26"/>
        <v>24.5</v>
      </c>
    </row>
    <row r="376" spans="1:8" x14ac:dyDescent="0.25">
      <c r="A376">
        <v>373</v>
      </c>
      <c r="B376">
        <v>2700</v>
      </c>
      <c r="C376">
        <v>2050</v>
      </c>
      <c r="D376">
        <v>2450</v>
      </c>
      <c r="E376">
        <f t="shared" si="27"/>
        <v>3.1083333333333334</v>
      </c>
      <c r="F376">
        <f t="shared" ref="F376:F439" si="28">B376/100</f>
        <v>27</v>
      </c>
      <c r="G376">
        <f t="shared" ref="G376:G439" si="29">C376/100</f>
        <v>20.5</v>
      </c>
      <c r="H376">
        <f t="shared" ref="H376:H439" si="30">D376/100</f>
        <v>24.5</v>
      </c>
    </row>
    <row r="377" spans="1:8" x14ac:dyDescent="0.25">
      <c r="A377">
        <v>374</v>
      </c>
      <c r="B377">
        <v>2700</v>
      </c>
      <c r="C377">
        <v>2050</v>
      </c>
      <c r="D377">
        <v>2450</v>
      </c>
      <c r="E377">
        <f t="shared" si="27"/>
        <v>3.1166666666666667</v>
      </c>
      <c r="F377">
        <f t="shared" si="28"/>
        <v>27</v>
      </c>
      <c r="G377">
        <f t="shared" si="29"/>
        <v>20.5</v>
      </c>
      <c r="H377">
        <f t="shared" si="30"/>
        <v>24.5</v>
      </c>
    </row>
    <row r="378" spans="1:8" x14ac:dyDescent="0.25">
      <c r="A378">
        <v>375</v>
      </c>
      <c r="B378">
        <v>2700</v>
      </c>
      <c r="C378">
        <v>2050</v>
      </c>
      <c r="D378">
        <v>2450</v>
      </c>
      <c r="E378">
        <f t="shared" si="27"/>
        <v>3.125</v>
      </c>
      <c r="F378">
        <f t="shared" si="28"/>
        <v>27</v>
      </c>
      <c r="G378">
        <f t="shared" si="29"/>
        <v>20.5</v>
      </c>
      <c r="H378">
        <f t="shared" si="30"/>
        <v>24.5</v>
      </c>
    </row>
    <row r="379" spans="1:8" x14ac:dyDescent="0.25">
      <c r="A379">
        <v>376</v>
      </c>
      <c r="B379">
        <v>2700</v>
      </c>
      <c r="C379">
        <v>2050</v>
      </c>
      <c r="D379">
        <v>2450</v>
      </c>
      <c r="E379">
        <f t="shared" si="27"/>
        <v>3.1333333333333333</v>
      </c>
      <c r="F379">
        <f t="shared" si="28"/>
        <v>27</v>
      </c>
      <c r="G379">
        <f t="shared" si="29"/>
        <v>20.5</v>
      </c>
      <c r="H379">
        <f t="shared" si="30"/>
        <v>24.5</v>
      </c>
    </row>
    <row r="380" spans="1:8" x14ac:dyDescent="0.25">
      <c r="A380">
        <v>377</v>
      </c>
      <c r="B380">
        <v>2700</v>
      </c>
      <c r="C380">
        <v>2050</v>
      </c>
      <c r="D380">
        <v>2450</v>
      </c>
      <c r="E380">
        <f t="shared" si="27"/>
        <v>3.1416666666666666</v>
      </c>
      <c r="F380">
        <f t="shared" si="28"/>
        <v>27</v>
      </c>
      <c r="G380">
        <f t="shared" si="29"/>
        <v>20.5</v>
      </c>
      <c r="H380">
        <f t="shared" si="30"/>
        <v>24.5</v>
      </c>
    </row>
    <row r="381" spans="1:8" x14ac:dyDescent="0.25">
      <c r="A381">
        <v>378</v>
      </c>
      <c r="B381">
        <v>2750</v>
      </c>
      <c r="C381">
        <v>2050</v>
      </c>
      <c r="D381">
        <v>2450</v>
      </c>
      <c r="E381">
        <f t="shared" si="27"/>
        <v>3.15</v>
      </c>
      <c r="F381">
        <f t="shared" si="28"/>
        <v>27.5</v>
      </c>
      <c r="G381">
        <f t="shared" si="29"/>
        <v>20.5</v>
      </c>
      <c r="H381">
        <f t="shared" si="30"/>
        <v>24.5</v>
      </c>
    </row>
    <row r="382" spans="1:8" x14ac:dyDescent="0.25">
      <c r="A382">
        <v>379</v>
      </c>
      <c r="B382">
        <v>2750</v>
      </c>
      <c r="C382">
        <v>2100</v>
      </c>
      <c r="D382">
        <v>2450</v>
      </c>
      <c r="E382">
        <f t="shared" si="27"/>
        <v>3.1583333333333332</v>
      </c>
      <c r="F382">
        <f t="shared" si="28"/>
        <v>27.5</v>
      </c>
      <c r="G382">
        <f t="shared" si="29"/>
        <v>21</v>
      </c>
      <c r="H382">
        <f t="shared" si="30"/>
        <v>24.5</v>
      </c>
    </row>
    <row r="383" spans="1:8" x14ac:dyDescent="0.25">
      <c r="A383">
        <v>380</v>
      </c>
      <c r="B383">
        <v>2750</v>
      </c>
      <c r="C383">
        <v>2100</v>
      </c>
      <c r="D383">
        <v>2450</v>
      </c>
      <c r="E383">
        <f t="shared" si="27"/>
        <v>3.1666666666666665</v>
      </c>
      <c r="F383">
        <f t="shared" si="28"/>
        <v>27.5</v>
      </c>
      <c r="G383">
        <f t="shared" si="29"/>
        <v>21</v>
      </c>
      <c r="H383">
        <f t="shared" si="30"/>
        <v>24.5</v>
      </c>
    </row>
    <row r="384" spans="1:8" x14ac:dyDescent="0.25">
      <c r="A384">
        <v>381</v>
      </c>
      <c r="B384">
        <v>2750</v>
      </c>
      <c r="C384">
        <v>2100</v>
      </c>
      <c r="D384">
        <v>2450</v>
      </c>
      <c r="E384">
        <f t="shared" si="27"/>
        <v>3.1749999999999998</v>
      </c>
      <c r="F384">
        <f t="shared" si="28"/>
        <v>27.5</v>
      </c>
      <c r="G384">
        <f t="shared" si="29"/>
        <v>21</v>
      </c>
      <c r="H384">
        <f t="shared" si="30"/>
        <v>24.5</v>
      </c>
    </row>
    <row r="385" spans="1:8" x14ac:dyDescent="0.25">
      <c r="A385">
        <v>382</v>
      </c>
      <c r="B385">
        <v>2750</v>
      </c>
      <c r="C385">
        <v>2100</v>
      </c>
      <c r="D385">
        <v>2450</v>
      </c>
      <c r="E385">
        <f t="shared" si="27"/>
        <v>3.1833333333333331</v>
      </c>
      <c r="F385">
        <f t="shared" si="28"/>
        <v>27.5</v>
      </c>
      <c r="G385">
        <f t="shared" si="29"/>
        <v>21</v>
      </c>
      <c r="H385">
        <f t="shared" si="30"/>
        <v>24.5</v>
      </c>
    </row>
    <row r="386" spans="1:8" x14ac:dyDescent="0.25">
      <c r="A386">
        <v>383</v>
      </c>
      <c r="B386">
        <v>2750</v>
      </c>
      <c r="C386">
        <v>2100</v>
      </c>
      <c r="D386">
        <v>2450</v>
      </c>
      <c r="E386">
        <f t="shared" si="27"/>
        <v>3.1916666666666669</v>
      </c>
      <c r="F386">
        <f t="shared" si="28"/>
        <v>27.5</v>
      </c>
      <c r="G386">
        <f t="shared" si="29"/>
        <v>21</v>
      </c>
      <c r="H386">
        <f t="shared" si="30"/>
        <v>24.5</v>
      </c>
    </row>
    <row r="387" spans="1:8" x14ac:dyDescent="0.25">
      <c r="A387">
        <v>384</v>
      </c>
      <c r="B387">
        <v>2750</v>
      </c>
      <c r="C387">
        <v>2100</v>
      </c>
      <c r="D387">
        <v>2450</v>
      </c>
      <c r="E387">
        <f t="shared" si="27"/>
        <v>3.2</v>
      </c>
      <c r="F387">
        <f t="shared" si="28"/>
        <v>27.5</v>
      </c>
      <c r="G387">
        <f t="shared" si="29"/>
        <v>21</v>
      </c>
      <c r="H387">
        <f t="shared" si="30"/>
        <v>24.5</v>
      </c>
    </row>
    <row r="388" spans="1:8" x14ac:dyDescent="0.25">
      <c r="A388">
        <v>385</v>
      </c>
      <c r="B388">
        <v>2750</v>
      </c>
      <c r="C388">
        <v>2100</v>
      </c>
      <c r="D388">
        <v>2450</v>
      </c>
      <c r="E388">
        <f t="shared" ref="E388:E451" si="31">A388/120</f>
        <v>3.2083333333333335</v>
      </c>
      <c r="F388">
        <f t="shared" si="28"/>
        <v>27.5</v>
      </c>
      <c r="G388">
        <f t="shared" si="29"/>
        <v>21</v>
      </c>
      <c r="H388">
        <f t="shared" si="30"/>
        <v>24.5</v>
      </c>
    </row>
    <row r="389" spans="1:8" x14ac:dyDescent="0.25">
      <c r="A389">
        <v>386</v>
      </c>
      <c r="B389">
        <v>2750</v>
      </c>
      <c r="C389">
        <v>2100</v>
      </c>
      <c r="D389">
        <v>2450</v>
      </c>
      <c r="E389">
        <f t="shared" si="31"/>
        <v>3.2166666666666668</v>
      </c>
      <c r="F389">
        <f t="shared" si="28"/>
        <v>27.5</v>
      </c>
      <c r="G389">
        <f t="shared" si="29"/>
        <v>21</v>
      </c>
      <c r="H389">
        <f t="shared" si="30"/>
        <v>24.5</v>
      </c>
    </row>
    <row r="390" spans="1:8" x14ac:dyDescent="0.25">
      <c r="A390">
        <v>387</v>
      </c>
      <c r="B390">
        <v>2800</v>
      </c>
      <c r="C390">
        <v>2100</v>
      </c>
      <c r="D390">
        <v>2450</v>
      </c>
      <c r="E390">
        <f t="shared" si="31"/>
        <v>3.2250000000000001</v>
      </c>
      <c r="F390">
        <f t="shared" si="28"/>
        <v>28</v>
      </c>
      <c r="G390">
        <f t="shared" si="29"/>
        <v>21</v>
      </c>
      <c r="H390">
        <f t="shared" si="30"/>
        <v>24.5</v>
      </c>
    </row>
    <row r="391" spans="1:8" x14ac:dyDescent="0.25">
      <c r="A391">
        <v>388</v>
      </c>
      <c r="B391">
        <v>2800</v>
      </c>
      <c r="C391">
        <v>2100</v>
      </c>
      <c r="D391">
        <v>2450</v>
      </c>
      <c r="E391">
        <f t="shared" si="31"/>
        <v>3.2333333333333334</v>
      </c>
      <c r="F391">
        <f t="shared" si="28"/>
        <v>28</v>
      </c>
      <c r="G391">
        <f t="shared" si="29"/>
        <v>21</v>
      </c>
      <c r="H391">
        <f t="shared" si="30"/>
        <v>24.5</v>
      </c>
    </row>
    <row r="392" spans="1:8" x14ac:dyDescent="0.25">
      <c r="A392">
        <v>389</v>
      </c>
      <c r="B392">
        <v>2800</v>
      </c>
      <c r="C392">
        <v>2100</v>
      </c>
      <c r="D392">
        <v>2450</v>
      </c>
      <c r="E392">
        <f t="shared" si="31"/>
        <v>3.2416666666666667</v>
      </c>
      <c r="F392">
        <f t="shared" si="28"/>
        <v>28</v>
      </c>
      <c r="G392">
        <f t="shared" si="29"/>
        <v>21</v>
      </c>
      <c r="H392">
        <f t="shared" si="30"/>
        <v>24.5</v>
      </c>
    </row>
    <row r="393" spans="1:8" x14ac:dyDescent="0.25">
      <c r="A393">
        <v>390</v>
      </c>
      <c r="B393">
        <v>2800</v>
      </c>
      <c r="C393">
        <v>2100</v>
      </c>
      <c r="D393">
        <v>2500</v>
      </c>
      <c r="E393">
        <f t="shared" si="31"/>
        <v>3.25</v>
      </c>
      <c r="F393">
        <f t="shared" si="28"/>
        <v>28</v>
      </c>
      <c r="G393">
        <f t="shared" si="29"/>
        <v>21</v>
      </c>
      <c r="H393">
        <f t="shared" si="30"/>
        <v>25</v>
      </c>
    </row>
    <row r="394" spans="1:8" x14ac:dyDescent="0.25">
      <c r="A394">
        <v>391</v>
      </c>
      <c r="B394">
        <v>2800</v>
      </c>
      <c r="C394">
        <v>2150</v>
      </c>
      <c r="D394">
        <v>2500</v>
      </c>
      <c r="E394">
        <f t="shared" si="31"/>
        <v>3.2583333333333333</v>
      </c>
      <c r="F394">
        <f t="shared" si="28"/>
        <v>28</v>
      </c>
      <c r="G394">
        <f t="shared" si="29"/>
        <v>21.5</v>
      </c>
      <c r="H394">
        <f t="shared" si="30"/>
        <v>25</v>
      </c>
    </row>
    <row r="395" spans="1:8" x14ac:dyDescent="0.25">
      <c r="A395">
        <v>392</v>
      </c>
      <c r="B395">
        <v>2800</v>
      </c>
      <c r="C395">
        <v>2150</v>
      </c>
      <c r="D395">
        <v>2500</v>
      </c>
      <c r="E395">
        <f t="shared" si="31"/>
        <v>3.2666666666666666</v>
      </c>
      <c r="F395">
        <f t="shared" si="28"/>
        <v>28</v>
      </c>
      <c r="G395">
        <f t="shared" si="29"/>
        <v>21.5</v>
      </c>
      <c r="H395">
        <f t="shared" si="30"/>
        <v>25</v>
      </c>
    </row>
    <row r="396" spans="1:8" x14ac:dyDescent="0.25">
      <c r="A396">
        <v>393</v>
      </c>
      <c r="B396">
        <v>2800</v>
      </c>
      <c r="C396">
        <v>2150</v>
      </c>
      <c r="D396">
        <v>2500</v>
      </c>
      <c r="E396">
        <f t="shared" si="31"/>
        <v>3.2749999999999999</v>
      </c>
      <c r="F396">
        <f t="shared" si="28"/>
        <v>28</v>
      </c>
      <c r="G396">
        <f t="shared" si="29"/>
        <v>21.5</v>
      </c>
      <c r="H396">
        <f t="shared" si="30"/>
        <v>25</v>
      </c>
    </row>
    <row r="397" spans="1:8" x14ac:dyDescent="0.25">
      <c r="A397">
        <v>394</v>
      </c>
      <c r="B397">
        <v>2800</v>
      </c>
      <c r="C397">
        <v>2150</v>
      </c>
      <c r="D397">
        <v>2500</v>
      </c>
      <c r="E397">
        <f t="shared" si="31"/>
        <v>3.2833333333333332</v>
      </c>
      <c r="F397">
        <f t="shared" si="28"/>
        <v>28</v>
      </c>
      <c r="G397">
        <f t="shared" si="29"/>
        <v>21.5</v>
      </c>
      <c r="H397">
        <f t="shared" si="30"/>
        <v>25</v>
      </c>
    </row>
    <row r="398" spans="1:8" x14ac:dyDescent="0.25">
      <c r="A398">
        <v>395</v>
      </c>
      <c r="B398">
        <v>2850</v>
      </c>
      <c r="C398">
        <v>2150</v>
      </c>
      <c r="D398">
        <v>2500</v>
      </c>
      <c r="E398">
        <f t="shared" si="31"/>
        <v>3.2916666666666665</v>
      </c>
      <c r="F398">
        <f t="shared" si="28"/>
        <v>28.5</v>
      </c>
      <c r="G398">
        <f t="shared" si="29"/>
        <v>21.5</v>
      </c>
      <c r="H398">
        <f t="shared" si="30"/>
        <v>25</v>
      </c>
    </row>
    <row r="399" spans="1:8" x14ac:dyDescent="0.25">
      <c r="A399">
        <v>396</v>
      </c>
      <c r="B399">
        <v>2850</v>
      </c>
      <c r="C399">
        <v>2150</v>
      </c>
      <c r="D399">
        <v>2500</v>
      </c>
      <c r="E399">
        <f t="shared" si="31"/>
        <v>3.3</v>
      </c>
      <c r="F399">
        <f t="shared" si="28"/>
        <v>28.5</v>
      </c>
      <c r="G399">
        <f t="shared" si="29"/>
        <v>21.5</v>
      </c>
      <c r="H399">
        <f t="shared" si="30"/>
        <v>25</v>
      </c>
    </row>
    <row r="400" spans="1:8" x14ac:dyDescent="0.25">
      <c r="A400">
        <v>397</v>
      </c>
      <c r="B400">
        <v>2850</v>
      </c>
      <c r="C400">
        <v>2150</v>
      </c>
      <c r="D400">
        <v>2500</v>
      </c>
      <c r="E400">
        <f t="shared" si="31"/>
        <v>3.3083333333333331</v>
      </c>
      <c r="F400">
        <f t="shared" si="28"/>
        <v>28.5</v>
      </c>
      <c r="G400">
        <f t="shared" si="29"/>
        <v>21.5</v>
      </c>
      <c r="H400">
        <f t="shared" si="30"/>
        <v>25</v>
      </c>
    </row>
    <row r="401" spans="1:8" x14ac:dyDescent="0.25">
      <c r="A401">
        <v>398</v>
      </c>
      <c r="B401">
        <v>2850</v>
      </c>
      <c r="C401">
        <v>2150</v>
      </c>
      <c r="D401">
        <v>2500</v>
      </c>
      <c r="E401">
        <f t="shared" si="31"/>
        <v>3.3166666666666669</v>
      </c>
      <c r="F401">
        <f t="shared" si="28"/>
        <v>28.5</v>
      </c>
      <c r="G401">
        <f t="shared" si="29"/>
        <v>21.5</v>
      </c>
      <c r="H401">
        <f t="shared" si="30"/>
        <v>25</v>
      </c>
    </row>
    <row r="402" spans="1:8" x14ac:dyDescent="0.25">
      <c r="A402">
        <v>399</v>
      </c>
      <c r="B402">
        <v>2850</v>
      </c>
      <c r="C402">
        <v>2150</v>
      </c>
      <c r="D402">
        <v>2500</v>
      </c>
      <c r="E402">
        <f t="shared" si="31"/>
        <v>3.3250000000000002</v>
      </c>
      <c r="F402">
        <f t="shared" si="28"/>
        <v>28.5</v>
      </c>
      <c r="G402">
        <f t="shared" si="29"/>
        <v>21.5</v>
      </c>
      <c r="H402">
        <f t="shared" si="30"/>
        <v>25</v>
      </c>
    </row>
    <row r="403" spans="1:8" x14ac:dyDescent="0.25">
      <c r="A403">
        <v>400</v>
      </c>
      <c r="B403">
        <v>2850</v>
      </c>
      <c r="C403">
        <v>2150</v>
      </c>
      <c r="D403">
        <v>2500</v>
      </c>
      <c r="E403">
        <f t="shared" si="31"/>
        <v>3.3333333333333335</v>
      </c>
      <c r="F403">
        <f t="shared" si="28"/>
        <v>28.5</v>
      </c>
      <c r="G403">
        <f t="shared" si="29"/>
        <v>21.5</v>
      </c>
      <c r="H403">
        <f t="shared" si="30"/>
        <v>25</v>
      </c>
    </row>
    <row r="404" spans="1:8" x14ac:dyDescent="0.25">
      <c r="A404">
        <v>401</v>
      </c>
      <c r="B404">
        <v>2850</v>
      </c>
      <c r="C404">
        <v>2150</v>
      </c>
      <c r="D404">
        <v>2500</v>
      </c>
      <c r="E404">
        <f t="shared" si="31"/>
        <v>3.3416666666666668</v>
      </c>
      <c r="F404">
        <f t="shared" si="28"/>
        <v>28.5</v>
      </c>
      <c r="G404">
        <f t="shared" si="29"/>
        <v>21.5</v>
      </c>
      <c r="H404">
        <f t="shared" si="30"/>
        <v>25</v>
      </c>
    </row>
    <row r="405" spans="1:8" x14ac:dyDescent="0.25">
      <c r="A405">
        <v>402</v>
      </c>
      <c r="B405">
        <v>2850</v>
      </c>
      <c r="C405">
        <v>2150</v>
      </c>
      <c r="D405">
        <v>2500</v>
      </c>
      <c r="E405">
        <f t="shared" si="31"/>
        <v>3.35</v>
      </c>
      <c r="F405">
        <f t="shared" si="28"/>
        <v>28.5</v>
      </c>
      <c r="G405">
        <f t="shared" si="29"/>
        <v>21.5</v>
      </c>
      <c r="H405">
        <f t="shared" si="30"/>
        <v>25</v>
      </c>
    </row>
    <row r="406" spans="1:8" x14ac:dyDescent="0.25">
      <c r="A406">
        <v>403</v>
      </c>
      <c r="B406">
        <v>2900</v>
      </c>
      <c r="C406">
        <v>2150</v>
      </c>
      <c r="D406">
        <v>2500</v>
      </c>
      <c r="E406">
        <f t="shared" si="31"/>
        <v>3.3583333333333334</v>
      </c>
      <c r="F406">
        <f t="shared" si="28"/>
        <v>29</v>
      </c>
      <c r="G406">
        <f t="shared" si="29"/>
        <v>21.5</v>
      </c>
      <c r="H406">
        <f t="shared" si="30"/>
        <v>25</v>
      </c>
    </row>
    <row r="407" spans="1:8" x14ac:dyDescent="0.25">
      <c r="A407">
        <v>404</v>
      </c>
      <c r="B407">
        <v>2900</v>
      </c>
      <c r="C407">
        <v>2200</v>
      </c>
      <c r="D407">
        <v>2500</v>
      </c>
      <c r="E407">
        <f t="shared" si="31"/>
        <v>3.3666666666666667</v>
      </c>
      <c r="F407">
        <f t="shared" si="28"/>
        <v>29</v>
      </c>
      <c r="G407">
        <f t="shared" si="29"/>
        <v>22</v>
      </c>
      <c r="H407">
        <f t="shared" si="30"/>
        <v>25</v>
      </c>
    </row>
    <row r="408" spans="1:8" x14ac:dyDescent="0.25">
      <c r="A408">
        <v>405</v>
      </c>
      <c r="B408">
        <v>2900</v>
      </c>
      <c r="C408">
        <v>2200</v>
      </c>
      <c r="D408">
        <v>2500</v>
      </c>
      <c r="E408">
        <f t="shared" si="31"/>
        <v>3.375</v>
      </c>
      <c r="F408">
        <f t="shared" si="28"/>
        <v>29</v>
      </c>
      <c r="G408">
        <f t="shared" si="29"/>
        <v>22</v>
      </c>
      <c r="H408">
        <f t="shared" si="30"/>
        <v>25</v>
      </c>
    </row>
    <row r="409" spans="1:8" x14ac:dyDescent="0.25">
      <c r="A409">
        <v>406</v>
      </c>
      <c r="B409">
        <v>2900</v>
      </c>
      <c r="C409">
        <v>2200</v>
      </c>
      <c r="D409">
        <v>2500</v>
      </c>
      <c r="E409">
        <f t="shared" si="31"/>
        <v>3.3833333333333333</v>
      </c>
      <c r="F409">
        <f t="shared" si="28"/>
        <v>29</v>
      </c>
      <c r="G409">
        <f t="shared" si="29"/>
        <v>22</v>
      </c>
      <c r="H409">
        <f t="shared" si="30"/>
        <v>25</v>
      </c>
    </row>
    <row r="410" spans="1:8" x14ac:dyDescent="0.25">
      <c r="A410">
        <v>407</v>
      </c>
      <c r="B410">
        <v>2900</v>
      </c>
      <c r="C410">
        <v>2200</v>
      </c>
      <c r="D410">
        <v>2500</v>
      </c>
      <c r="E410">
        <f t="shared" si="31"/>
        <v>3.3916666666666666</v>
      </c>
      <c r="F410">
        <f t="shared" si="28"/>
        <v>29</v>
      </c>
      <c r="G410">
        <f t="shared" si="29"/>
        <v>22</v>
      </c>
      <c r="H410">
        <f t="shared" si="30"/>
        <v>25</v>
      </c>
    </row>
    <row r="411" spans="1:8" x14ac:dyDescent="0.25">
      <c r="A411">
        <v>408</v>
      </c>
      <c r="B411">
        <v>2900</v>
      </c>
      <c r="C411">
        <v>2200</v>
      </c>
      <c r="D411">
        <v>2500</v>
      </c>
      <c r="E411">
        <f t="shared" si="31"/>
        <v>3.4</v>
      </c>
      <c r="F411">
        <f t="shared" si="28"/>
        <v>29</v>
      </c>
      <c r="G411">
        <f t="shared" si="29"/>
        <v>22</v>
      </c>
      <c r="H411">
        <f t="shared" si="30"/>
        <v>25</v>
      </c>
    </row>
    <row r="412" spans="1:8" x14ac:dyDescent="0.25">
      <c r="A412">
        <v>409</v>
      </c>
      <c r="B412">
        <v>2900</v>
      </c>
      <c r="C412">
        <v>2200</v>
      </c>
      <c r="D412">
        <v>2500</v>
      </c>
      <c r="E412">
        <f t="shared" si="31"/>
        <v>3.4083333333333332</v>
      </c>
      <c r="F412">
        <f t="shared" si="28"/>
        <v>29</v>
      </c>
      <c r="G412">
        <f t="shared" si="29"/>
        <v>22</v>
      </c>
      <c r="H412">
        <f t="shared" si="30"/>
        <v>25</v>
      </c>
    </row>
    <row r="413" spans="1:8" x14ac:dyDescent="0.25">
      <c r="A413">
        <v>410</v>
      </c>
      <c r="B413">
        <v>2950</v>
      </c>
      <c r="C413">
        <v>2200</v>
      </c>
      <c r="D413">
        <v>2500</v>
      </c>
      <c r="E413">
        <f t="shared" si="31"/>
        <v>3.4166666666666665</v>
      </c>
      <c r="F413">
        <f t="shared" si="28"/>
        <v>29.5</v>
      </c>
      <c r="G413">
        <f t="shared" si="29"/>
        <v>22</v>
      </c>
      <c r="H413">
        <f t="shared" si="30"/>
        <v>25</v>
      </c>
    </row>
    <row r="414" spans="1:8" x14ac:dyDescent="0.25">
      <c r="A414">
        <v>411</v>
      </c>
      <c r="B414">
        <v>2950</v>
      </c>
      <c r="C414">
        <v>2200</v>
      </c>
      <c r="D414">
        <v>2500</v>
      </c>
      <c r="E414">
        <f t="shared" si="31"/>
        <v>3.4249999999999998</v>
      </c>
      <c r="F414">
        <f t="shared" si="28"/>
        <v>29.5</v>
      </c>
      <c r="G414">
        <f t="shared" si="29"/>
        <v>22</v>
      </c>
      <c r="H414">
        <f t="shared" si="30"/>
        <v>25</v>
      </c>
    </row>
    <row r="415" spans="1:8" x14ac:dyDescent="0.25">
      <c r="A415">
        <v>412</v>
      </c>
      <c r="B415">
        <v>2950</v>
      </c>
      <c r="C415">
        <v>2200</v>
      </c>
      <c r="D415">
        <v>2500</v>
      </c>
      <c r="E415">
        <f t="shared" si="31"/>
        <v>3.4333333333333331</v>
      </c>
      <c r="F415">
        <f t="shared" si="28"/>
        <v>29.5</v>
      </c>
      <c r="G415">
        <f t="shared" si="29"/>
        <v>22</v>
      </c>
      <c r="H415">
        <f t="shared" si="30"/>
        <v>25</v>
      </c>
    </row>
    <row r="416" spans="1:8" x14ac:dyDescent="0.25">
      <c r="A416">
        <v>413</v>
      </c>
      <c r="B416">
        <v>2950</v>
      </c>
      <c r="C416">
        <v>2200</v>
      </c>
      <c r="D416">
        <v>2500</v>
      </c>
      <c r="E416">
        <f t="shared" si="31"/>
        <v>3.4416666666666669</v>
      </c>
      <c r="F416">
        <f t="shared" si="28"/>
        <v>29.5</v>
      </c>
      <c r="G416">
        <f t="shared" si="29"/>
        <v>22</v>
      </c>
      <c r="H416">
        <f t="shared" si="30"/>
        <v>25</v>
      </c>
    </row>
    <row r="417" spans="1:8" x14ac:dyDescent="0.25">
      <c r="A417">
        <v>414</v>
      </c>
      <c r="B417">
        <v>2950</v>
      </c>
      <c r="C417">
        <v>2200</v>
      </c>
      <c r="D417">
        <v>2500</v>
      </c>
      <c r="E417">
        <f t="shared" si="31"/>
        <v>3.45</v>
      </c>
      <c r="F417">
        <f t="shared" si="28"/>
        <v>29.5</v>
      </c>
      <c r="G417">
        <f t="shared" si="29"/>
        <v>22</v>
      </c>
      <c r="H417">
        <f t="shared" si="30"/>
        <v>25</v>
      </c>
    </row>
    <row r="418" spans="1:8" x14ac:dyDescent="0.25">
      <c r="A418">
        <v>415</v>
      </c>
      <c r="B418">
        <v>2950</v>
      </c>
      <c r="C418">
        <v>2200</v>
      </c>
      <c r="D418">
        <v>2500</v>
      </c>
      <c r="E418">
        <f t="shared" si="31"/>
        <v>3.4583333333333335</v>
      </c>
      <c r="F418">
        <f t="shared" si="28"/>
        <v>29.5</v>
      </c>
      <c r="G418">
        <f t="shared" si="29"/>
        <v>22</v>
      </c>
      <c r="H418">
        <f t="shared" si="30"/>
        <v>25</v>
      </c>
    </row>
    <row r="419" spans="1:8" x14ac:dyDescent="0.25">
      <c r="A419">
        <v>416</v>
      </c>
      <c r="B419">
        <v>2950</v>
      </c>
      <c r="C419">
        <v>2200</v>
      </c>
      <c r="D419">
        <v>2500</v>
      </c>
      <c r="E419">
        <f t="shared" si="31"/>
        <v>3.4666666666666668</v>
      </c>
      <c r="F419">
        <f t="shared" si="28"/>
        <v>29.5</v>
      </c>
      <c r="G419">
        <f t="shared" si="29"/>
        <v>22</v>
      </c>
      <c r="H419">
        <f t="shared" si="30"/>
        <v>25</v>
      </c>
    </row>
    <row r="420" spans="1:8" x14ac:dyDescent="0.25">
      <c r="A420">
        <v>417</v>
      </c>
      <c r="B420">
        <v>2950</v>
      </c>
      <c r="C420">
        <v>2250</v>
      </c>
      <c r="D420">
        <v>2500</v>
      </c>
      <c r="E420">
        <f t="shared" si="31"/>
        <v>3.4750000000000001</v>
      </c>
      <c r="F420">
        <f t="shared" si="28"/>
        <v>29.5</v>
      </c>
      <c r="G420">
        <f t="shared" si="29"/>
        <v>22.5</v>
      </c>
      <c r="H420">
        <f t="shared" si="30"/>
        <v>25</v>
      </c>
    </row>
    <row r="421" spans="1:8" x14ac:dyDescent="0.25">
      <c r="A421">
        <v>418</v>
      </c>
      <c r="B421">
        <v>3000</v>
      </c>
      <c r="C421">
        <v>2250</v>
      </c>
      <c r="D421">
        <v>2500</v>
      </c>
      <c r="E421">
        <f t="shared" si="31"/>
        <v>3.4833333333333334</v>
      </c>
      <c r="F421">
        <f t="shared" si="28"/>
        <v>30</v>
      </c>
      <c r="G421">
        <f t="shared" si="29"/>
        <v>22.5</v>
      </c>
      <c r="H421">
        <f t="shared" si="30"/>
        <v>25</v>
      </c>
    </row>
    <row r="422" spans="1:8" x14ac:dyDescent="0.25">
      <c r="A422">
        <v>419</v>
      </c>
      <c r="B422">
        <v>3000</v>
      </c>
      <c r="C422">
        <v>2250</v>
      </c>
      <c r="D422">
        <v>2500</v>
      </c>
      <c r="E422">
        <f t="shared" si="31"/>
        <v>3.4916666666666667</v>
      </c>
      <c r="F422">
        <f t="shared" si="28"/>
        <v>30</v>
      </c>
      <c r="G422">
        <f t="shared" si="29"/>
        <v>22.5</v>
      </c>
      <c r="H422">
        <f t="shared" si="30"/>
        <v>25</v>
      </c>
    </row>
    <row r="423" spans="1:8" x14ac:dyDescent="0.25">
      <c r="A423">
        <v>420</v>
      </c>
      <c r="B423">
        <v>3000</v>
      </c>
      <c r="C423">
        <v>2250</v>
      </c>
      <c r="D423">
        <v>2500</v>
      </c>
      <c r="E423">
        <f t="shared" si="31"/>
        <v>3.5</v>
      </c>
      <c r="F423">
        <f t="shared" si="28"/>
        <v>30</v>
      </c>
      <c r="G423">
        <f t="shared" si="29"/>
        <v>22.5</v>
      </c>
      <c r="H423">
        <f t="shared" si="30"/>
        <v>25</v>
      </c>
    </row>
    <row r="424" spans="1:8" x14ac:dyDescent="0.25">
      <c r="A424">
        <v>421</v>
      </c>
      <c r="B424">
        <v>3000</v>
      </c>
      <c r="C424">
        <v>2250</v>
      </c>
      <c r="D424">
        <v>2500</v>
      </c>
      <c r="E424">
        <f t="shared" si="31"/>
        <v>3.5083333333333333</v>
      </c>
      <c r="F424">
        <f t="shared" si="28"/>
        <v>30</v>
      </c>
      <c r="G424">
        <f t="shared" si="29"/>
        <v>22.5</v>
      </c>
      <c r="H424">
        <f t="shared" si="30"/>
        <v>25</v>
      </c>
    </row>
    <row r="425" spans="1:8" x14ac:dyDescent="0.25">
      <c r="A425">
        <v>422</v>
      </c>
      <c r="B425">
        <v>3000</v>
      </c>
      <c r="C425">
        <v>2250</v>
      </c>
      <c r="D425">
        <v>2500</v>
      </c>
      <c r="E425">
        <f t="shared" si="31"/>
        <v>3.5166666666666666</v>
      </c>
      <c r="F425">
        <f t="shared" si="28"/>
        <v>30</v>
      </c>
      <c r="G425">
        <f t="shared" si="29"/>
        <v>22.5</v>
      </c>
      <c r="H425">
        <f t="shared" si="30"/>
        <v>25</v>
      </c>
    </row>
    <row r="426" spans="1:8" x14ac:dyDescent="0.25">
      <c r="A426">
        <v>423</v>
      </c>
      <c r="B426">
        <v>3000</v>
      </c>
      <c r="C426">
        <v>2250</v>
      </c>
      <c r="D426">
        <v>2500</v>
      </c>
      <c r="E426">
        <f t="shared" si="31"/>
        <v>3.5249999999999999</v>
      </c>
      <c r="F426">
        <f t="shared" si="28"/>
        <v>30</v>
      </c>
      <c r="G426">
        <f t="shared" si="29"/>
        <v>22.5</v>
      </c>
      <c r="H426">
        <f t="shared" si="30"/>
        <v>25</v>
      </c>
    </row>
    <row r="427" spans="1:8" x14ac:dyDescent="0.25">
      <c r="A427">
        <v>424</v>
      </c>
      <c r="B427">
        <v>3000</v>
      </c>
      <c r="C427">
        <v>2250</v>
      </c>
      <c r="D427">
        <v>2500</v>
      </c>
      <c r="E427">
        <f t="shared" si="31"/>
        <v>3.5333333333333332</v>
      </c>
      <c r="F427">
        <f t="shared" si="28"/>
        <v>30</v>
      </c>
      <c r="G427">
        <f t="shared" si="29"/>
        <v>22.5</v>
      </c>
      <c r="H427">
        <f t="shared" si="30"/>
        <v>25</v>
      </c>
    </row>
    <row r="428" spans="1:8" x14ac:dyDescent="0.25">
      <c r="A428">
        <v>425</v>
      </c>
      <c r="B428">
        <v>3050</v>
      </c>
      <c r="C428">
        <v>2250</v>
      </c>
      <c r="D428">
        <v>2500</v>
      </c>
      <c r="E428">
        <f t="shared" si="31"/>
        <v>3.5416666666666665</v>
      </c>
      <c r="F428">
        <f t="shared" si="28"/>
        <v>30.5</v>
      </c>
      <c r="G428">
        <f t="shared" si="29"/>
        <v>22.5</v>
      </c>
      <c r="H428">
        <f t="shared" si="30"/>
        <v>25</v>
      </c>
    </row>
    <row r="429" spans="1:8" x14ac:dyDescent="0.25">
      <c r="A429">
        <v>426</v>
      </c>
      <c r="B429">
        <v>3050</v>
      </c>
      <c r="C429">
        <v>2250</v>
      </c>
      <c r="D429">
        <v>2500</v>
      </c>
      <c r="E429">
        <f t="shared" si="31"/>
        <v>3.55</v>
      </c>
      <c r="F429">
        <f t="shared" si="28"/>
        <v>30.5</v>
      </c>
      <c r="G429">
        <f t="shared" si="29"/>
        <v>22.5</v>
      </c>
      <c r="H429">
        <f t="shared" si="30"/>
        <v>25</v>
      </c>
    </row>
    <row r="430" spans="1:8" x14ac:dyDescent="0.25">
      <c r="A430">
        <v>427</v>
      </c>
      <c r="B430">
        <v>3050</v>
      </c>
      <c r="C430">
        <v>2250</v>
      </c>
      <c r="D430">
        <v>2550</v>
      </c>
      <c r="E430">
        <f t="shared" si="31"/>
        <v>3.5583333333333331</v>
      </c>
      <c r="F430">
        <f t="shared" si="28"/>
        <v>30.5</v>
      </c>
      <c r="G430">
        <f t="shared" si="29"/>
        <v>22.5</v>
      </c>
      <c r="H430">
        <f t="shared" si="30"/>
        <v>25.5</v>
      </c>
    </row>
    <row r="431" spans="1:8" x14ac:dyDescent="0.25">
      <c r="A431">
        <v>428</v>
      </c>
      <c r="B431">
        <v>3050</v>
      </c>
      <c r="C431">
        <v>2250</v>
      </c>
      <c r="D431">
        <v>2550</v>
      </c>
      <c r="E431">
        <f t="shared" si="31"/>
        <v>3.5666666666666669</v>
      </c>
      <c r="F431">
        <f t="shared" si="28"/>
        <v>30.5</v>
      </c>
      <c r="G431">
        <f t="shared" si="29"/>
        <v>22.5</v>
      </c>
      <c r="H431">
        <f t="shared" si="30"/>
        <v>25.5</v>
      </c>
    </row>
    <row r="432" spans="1:8" x14ac:dyDescent="0.25">
      <c r="A432">
        <v>429</v>
      </c>
      <c r="B432">
        <v>3050</v>
      </c>
      <c r="C432">
        <v>2300</v>
      </c>
      <c r="D432">
        <v>2550</v>
      </c>
      <c r="E432">
        <f t="shared" si="31"/>
        <v>3.5750000000000002</v>
      </c>
      <c r="F432">
        <f t="shared" si="28"/>
        <v>30.5</v>
      </c>
      <c r="G432">
        <f t="shared" si="29"/>
        <v>23</v>
      </c>
      <c r="H432">
        <f t="shared" si="30"/>
        <v>25.5</v>
      </c>
    </row>
    <row r="433" spans="1:8" x14ac:dyDescent="0.25">
      <c r="A433">
        <v>430</v>
      </c>
      <c r="B433">
        <v>3050</v>
      </c>
      <c r="C433">
        <v>2300</v>
      </c>
      <c r="D433">
        <v>2550</v>
      </c>
      <c r="E433">
        <f t="shared" si="31"/>
        <v>3.5833333333333335</v>
      </c>
      <c r="F433">
        <f t="shared" si="28"/>
        <v>30.5</v>
      </c>
      <c r="G433">
        <f t="shared" si="29"/>
        <v>23</v>
      </c>
      <c r="H433">
        <f t="shared" si="30"/>
        <v>25.5</v>
      </c>
    </row>
    <row r="434" spans="1:8" x14ac:dyDescent="0.25">
      <c r="A434">
        <v>431</v>
      </c>
      <c r="B434">
        <v>3050</v>
      </c>
      <c r="C434">
        <v>2300</v>
      </c>
      <c r="D434">
        <v>2550</v>
      </c>
      <c r="E434">
        <f t="shared" si="31"/>
        <v>3.5916666666666668</v>
      </c>
      <c r="F434">
        <f t="shared" si="28"/>
        <v>30.5</v>
      </c>
      <c r="G434">
        <f t="shared" si="29"/>
        <v>23</v>
      </c>
      <c r="H434">
        <f t="shared" si="30"/>
        <v>25.5</v>
      </c>
    </row>
    <row r="435" spans="1:8" x14ac:dyDescent="0.25">
      <c r="A435">
        <v>432</v>
      </c>
      <c r="B435">
        <v>3100</v>
      </c>
      <c r="C435">
        <v>2300</v>
      </c>
      <c r="D435">
        <v>2550</v>
      </c>
      <c r="E435">
        <f t="shared" si="31"/>
        <v>3.6</v>
      </c>
      <c r="F435">
        <f t="shared" si="28"/>
        <v>31</v>
      </c>
      <c r="G435">
        <f t="shared" si="29"/>
        <v>23</v>
      </c>
      <c r="H435">
        <f t="shared" si="30"/>
        <v>25.5</v>
      </c>
    </row>
    <row r="436" spans="1:8" x14ac:dyDescent="0.25">
      <c r="A436">
        <v>433</v>
      </c>
      <c r="B436">
        <v>3100</v>
      </c>
      <c r="C436">
        <v>2300</v>
      </c>
      <c r="D436">
        <v>2550</v>
      </c>
      <c r="E436">
        <f t="shared" si="31"/>
        <v>3.6083333333333334</v>
      </c>
      <c r="F436">
        <f t="shared" si="28"/>
        <v>31</v>
      </c>
      <c r="G436">
        <f t="shared" si="29"/>
        <v>23</v>
      </c>
      <c r="H436">
        <f t="shared" si="30"/>
        <v>25.5</v>
      </c>
    </row>
    <row r="437" spans="1:8" x14ac:dyDescent="0.25">
      <c r="A437">
        <v>434</v>
      </c>
      <c r="B437">
        <v>3100</v>
      </c>
      <c r="C437">
        <v>2300</v>
      </c>
      <c r="D437">
        <v>2550</v>
      </c>
      <c r="E437">
        <f t="shared" si="31"/>
        <v>3.6166666666666667</v>
      </c>
      <c r="F437">
        <f t="shared" si="28"/>
        <v>31</v>
      </c>
      <c r="G437">
        <f t="shared" si="29"/>
        <v>23</v>
      </c>
      <c r="H437">
        <f t="shared" si="30"/>
        <v>25.5</v>
      </c>
    </row>
    <row r="438" spans="1:8" x14ac:dyDescent="0.25">
      <c r="A438">
        <v>435</v>
      </c>
      <c r="B438">
        <v>3100</v>
      </c>
      <c r="C438">
        <v>2300</v>
      </c>
      <c r="D438">
        <v>2550</v>
      </c>
      <c r="E438">
        <f t="shared" si="31"/>
        <v>3.625</v>
      </c>
      <c r="F438">
        <f t="shared" si="28"/>
        <v>31</v>
      </c>
      <c r="G438">
        <f t="shared" si="29"/>
        <v>23</v>
      </c>
      <c r="H438">
        <f t="shared" si="30"/>
        <v>25.5</v>
      </c>
    </row>
    <row r="439" spans="1:8" x14ac:dyDescent="0.25">
      <c r="A439">
        <v>436</v>
      </c>
      <c r="B439">
        <v>3100</v>
      </c>
      <c r="C439">
        <v>2300</v>
      </c>
      <c r="D439">
        <v>2550</v>
      </c>
      <c r="E439">
        <f t="shared" si="31"/>
        <v>3.6333333333333333</v>
      </c>
      <c r="F439">
        <f t="shared" si="28"/>
        <v>31</v>
      </c>
      <c r="G439">
        <f t="shared" si="29"/>
        <v>23</v>
      </c>
      <c r="H439">
        <f t="shared" si="30"/>
        <v>25.5</v>
      </c>
    </row>
    <row r="440" spans="1:8" x14ac:dyDescent="0.25">
      <c r="A440">
        <v>437</v>
      </c>
      <c r="B440">
        <v>3100</v>
      </c>
      <c r="C440">
        <v>2300</v>
      </c>
      <c r="D440">
        <v>2550</v>
      </c>
      <c r="E440">
        <f t="shared" si="31"/>
        <v>3.6416666666666666</v>
      </c>
      <c r="F440">
        <f t="shared" ref="F440:F503" si="32">B440/100</f>
        <v>31</v>
      </c>
      <c r="G440">
        <f t="shared" ref="G440:G503" si="33">C440/100</f>
        <v>23</v>
      </c>
      <c r="H440">
        <f t="shared" ref="H440:H503" si="34">D440/100</f>
        <v>25.5</v>
      </c>
    </row>
    <row r="441" spans="1:8" x14ac:dyDescent="0.25">
      <c r="A441">
        <v>438</v>
      </c>
      <c r="B441">
        <v>3100</v>
      </c>
      <c r="C441">
        <v>2300</v>
      </c>
      <c r="D441">
        <v>2550</v>
      </c>
      <c r="E441">
        <f t="shared" si="31"/>
        <v>3.65</v>
      </c>
      <c r="F441">
        <f t="shared" si="32"/>
        <v>31</v>
      </c>
      <c r="G441">
        <f t="shared" si="33"/>
        <v>23</v>
      </c>
      <c r="H441">
        <f t="shared" si="34"/>
        <v>25.5</v>
      </c>
    </row>
    <row r="442" spans="1:8" x14ac:dyDescent="0.25">
      <c r="A442">
        <v>439</v>
      </c>
      <c r="B442">
        <v>3100</v>
      </c>
      <c r="C442">
        <v>2350</v>
      </c>
      <c r="D442">
        <v>2550</v>
      </c>
      <c r="E442">
        <f t="shared" si="31"/>
        <v>3.6583333333333332</v>
      </c>
      <c r="F442">
        <f t="shared" si="32"/>
        <v>31</v>
      </c>
      <c r="G442">
        <f t="shared" si="33"/>
        <v>23.5</v>
      </c>
      <c r="H442">
        <f t="shared" si="34"/>
        <v>25.5</v>
      </c>
    </row>
    <row r="443" spans="1:8" x14ac:dyDescent="0.25">
      <c r="A443">
        <v>440</v>
      </c>
      <c r="B443">
        <v>3150</v>
      </c>
      <c r="C443">
        <v>2350</v>
      </c>
      <c r="D443">
        <v>2550</v>
      </c>
      <c r="E443">
        <f t="shared" si="31"/>
        <v>3.6666666666666665</v>
      </c>
      <c r="F443">
        <f t="shared" si="32"/>
        <v>31.5</v>
      </c>
      <c r="G443">
        <f t="shared" si="33"/>
        <v>23.5</v>
      </c>
      <c r="H443">
        <f t="shared" si="34"/>
        <v>25.5</v>
      </c>
    </row>
    <row r="444" spans="1:8" x14ac:dyDescent="0.25">
      <c r="A444">
        <v>441</v>
      </c>
      <c r="B444">
        <v>3150</v>
      </c>
      <c r="C444">
        <v>2350</v>
      </c>
      <c r="D444">
        <v>2550</v>
      </c>
      <c r="E444">
        <f t="shared" si="31"/>
        <v>3.6749999999999998</v>
      </c>
      <c r="F444">
        <f t="shared" si="32"/>
        <v>31.5</v>
      </c>
      <c r="G444">
        <f t="shared" si="33"/>
        <v>23.5</v>
      </c>
      <c r="H444">
        <f t="shared" si="34"/>
        <v>25.5</v>
      </c>
    </row>
    <row r="445" spans="1:8" x14ac:dyDescent="0.25">
      <c r="A445">
        <v>442</v>
      </c>
      <c r="B445">
        <v>3150</v>
      </c>
      <c r="C445">
        <v>2350</v>
      </c>
      <c r="D445">
        <v>2550</v>
      </c>
      <c r="E445">
        <f t="shared" si="31"/>
        <v>3.6833333333333331</v>
      </c>
      <c r="F445">
        <f t="shared" si="32"/>
        <v>31.5</v>
      </c>
      <c r="G445">
        <f t="shared" si="33"/>
        <v>23.5</v>
      </c>
      <c r="H445">
        <f t="shared" si="34"/>
        <v>25.5</v>
      </c>
    </row>
    <row r="446" spans="1:8" x14ac:dyDescent="0.25">
      <c r="A446">
        <v>443</v>
      </c>
      <c r="B446">
        <v>3150</v>
      </c>
      <c r="C446">
        <v>2350</v>
      </c>
      <c r="D446">
        <v>2550</v>
      </c>
      <c r="E446">
        <f t="shared" si="31"/>
        <v>3.6916666666666669</v>
      </c>
      <c r="F446">
        <f t="shared" si="32"/>
        <v>31.5</v>
      </c>
      <c r="G446">
        <f t="shared" si="33"/>
        <v>23.5</v>
      </c>
      <c r="H446">
        <f t="shared" si="34"/>
        <v>25.5</v>
      </c>
    </row>
    <row r="447" spans="1:8" x14ac:dyDescent="0.25">
      <c r="A447">
        <v>444</v>
      </c>
      <c r="B447">
        <v>3150</v>
      </c>
      <c r="C447">
        <v>2350</v>
      </c>
      <c r="D447">
        <v>2550</v>
      </c>
      <c r="E447">
        <f t="shared" si="31"/>
        <v>3.7</v>
      </c>
      <c r="F447">
        <f t="shared" si="32"/>
        <v>31.5</v>
      </c>
      <c r="G447">
        <f t="shared" si="33"/>
        <v>23.5</v>
      </c>
      <c r="H447">
        <f t="shared" si="34"/>
        <v>25.5</v>
      </c>
    </row>
    <row r="448" spans="1:8" x14ac:dyDescent="0.25">
      <c r="A448">
        <v>445</v>
      </c>
      <c r="B448">
        <v>3150</v>
      </c>
      <c r="C448">
        <v>2350</v>
      </c>
      <c r="D448">
        <v>2550</v>
      </c>
      <c r="E448">
        <f t="shared" si="31"/>
        <v>3.7083333333333335</v>
      </c>
      <c r="F448">
        <f t="shared" si="32"/>
        <v>31.5</v>
      </c>
      <c r="G448">
        <f t="shared" si="33"/>
        <v>23.5</v>
      </c>
      <c r="H448">
        <f t="shared" si="34"/>
        <v>25.5</v>
      </c>
    </row>
    <row r="449" spans="1:8" x14ac:dyDescent="0.25">
      <c r="A449">
        <v>446</v>
      </c>
      <c r="B449">
        <v>3150</v>
      </c>
      <c r="C449">
        <v>2350</v>
      </c>
      <c r="D449">
        <v>2550</v>
      </c>
      <c r="E449">
        <f t="shared" si="31"/>
        <v>3.7166666666666668</v>
      </c>
      <c r="F449">
        <f t="shared" si="32"/>
        <v>31.5</v>
      </c>
      <c r="G449">
        <f t="shared" si="33"/>
        <v>23.5</v>
      </c>
      <c r="H449">
        <f t="shared" si="34"/>
        <v>25.5</v>
      </c>
    </row>
    <row r="450" spans="1:8" x14ac:dyDescent="0.25">
      <c r="A450">
        <v>447</v>
      </c>
      <c r="B450">
        <v>3150</v>
      </c>
      <c r="C450">
        <v>2350</v>
      </c>
      <c r="D450">
        <v>2550</v>
      </c>
      <c r="E450">
        <f t="shared" si="31"/>
        <v>3.7250000000000001</v>
      </c>
      <c r="F450">
        <f t="shared" si="32"/>
        <v>31.5</v>
      </c>
      <c r="G450">
        <f t="shared" si="33"/>
        <v>23.5</v>
      </c>
      <c r="H450">
        <f t="shared" si="34"/>
        <v>25.5</v>
      </c>
    </row>
    <row r="451" spans="1:8" x14ac:dyDescent="0.25">
      <c r="A451">
        <v>448</v>
      </c>
      <c r="B451">
        <v>3150</v>
      </c>
      <c r="C451">
        <v>2350</v>
      </c>
      <c r="D451">
        <v>2550</v>
      </c>
      <c r="E451">
        <f t="shared" si="31"/>
        <v>3.7333333333333334</v>
      </c>
      <c r="F451">
        <f t="shared" si="32"/>
        <v>31.5</v>
      </c>
      <c r="G451">
        <f t="shared" si="33"/>
        <v>23.5</v>
      </c>
      <c r="H451">
        <f t="shared" si="34"/>
        <v>25.5</v>
      </c>
    </row>
    <row r="452" spans="1:8" x14ac:dyDescent="0.25">
      <c r="A452">
        <v>449</v>
      </c>
      <c r="B452">
        <v>3200</v>
      </c>
      <c r="C452">
        <v>2350</v>
      </c>
      <c r="D452">
        <v>2550</v>
      </c>
      <c r="E452">
        <f t="shared" ref="E452:E515" si="35">A452/120</f>
        <v>3.7416666666666667</v>
      </c>
      <c r="F452">
        <f t="shared" si="32"/>
        <v>32</v>
      </c>
      <c r="G452">
        <f t="shared" si="33"/>
        <v>23.5</v>
      </c>
      <c r="H452">
        <f t="shared" si="34"/>
        <v>25.5</v>
      </c>
    </row>
    <row r="453" spans="1:8" x14ac:dyDescent="0.25">
      <c r="A453">
        <v>450</v>
      </c>
      <c r="B453">
        <v>3200</v>
      </c>
      <c r="C453">
        <v>2350</v>
      </c>
      <c r="D453">
        <v>2550</v>
      </c>
      <c r="E453">
        <f t="shared" si="35"/>
        <v>3.75</v>
      </c>
      <c r="F453">
        <f t="shared" si="32"/>
        <v>32</v>
      </c>
      <c r="G453">
        <f t="shared" si="33"/>
        <v>23.5</v>
      </c>
      <c r="H453">
        <f t="shared" si="34"/>
        <v>25.5</v>
      </c>
    </row>
    <row r="454" spans="1:8" x14ac:dyDescent="0.25">
      <c r="A454">
        <v>451</v>
      </c>
      <c r="B454">
        <v>3200</v>
      </c>
      <c r="C454">
        <v>2400</v>
      </c>
      <c r="D454">
        <v>2550</v>
      </c>
      <c r="E454">
        <f t="shared" si="35"/>
        <v>3.7583333333333333</v>
      </c>
      <c r="F454">
        <f t="shared" si="32"/>
        <v>32</v>
      </c>
      <c r="G454">
        <f t="shared" si="33"/>
        <v>24</v>
      </c>
      <c r="H454">
        <f t="shared" si="34"/>
        <v>25.5</v>
      </c>
    </row>
    <row r="455" spans="1:8" x14ac:dyDescent="0.25">
      <c r="A455">
        <v>452</v>
      </c>
      <c r="B455">
        <v>3200</v>
      </c>
      <c r="C455">
        <v>2400</v>
      </c>
      <c r="D455">
        <v>2550</v>
      </c>
      <c r="E455">
        <f t="shared" si="35"/>
        <v>3.7666666666666666</v>
      </c>
      <c r="F455">
        <f t="shared" si="32"/>
        <v>32</v>
      </c>
      <c r="G455">
        <f t="shared" si="33"/>
        <v>24</v>
      </c>
      <c r="H455">
        <f t="shared" si="34"/>
        <v>25.5</v>
      </c>
    </row>
    <row r="456" spans="1:8" x14ac:dyDescent="0.25">
      <c r="A456">
        <v>453</v>
      </c>
      <c r="B456">
        <v>3200</v>
      </c>
      <c r="C456">
        <v>2400</v>
      </c>
      <c r="D456">
        <v>2550</v>
      </c>
      <c r="E456">
        <f t="shared" si="35"/>
        <v>3.7749999999999999</v>
      </c>
      <c r="F456">
        <f t="shared" si="32"/>
        <v>32</v>
      </c>
      <c r="G456">
        <f t="shared" si="33"/>
        <v>24</v>
      </c>
      <c r="H456">
        <f t="shared" si="34"/>
        <v>25.5</v>
      </c>
    </row>
    <row r="457" spans="1:8" x14ac:dyDescent="0.25">
      <c r="A457">
        <v>454</v>
      </c>
      <c r="B457">
        <v>3200</v>
      </c>
      <c r="C457">
        <v>2400</v>
      </c>
      <c r="D457">
        <v>2550</v>
      </c>
      <c r="E457">
        <f t="shared" si="35"/>
        <v>3.7833333333333332</v>
      </c>
      <c r="F457">
        <f t="shared" si="32"/>
        <v>32</v>
      </c>
      <c r="G457">
        <f t="shared" si="33"/>
        <v>24</v>
      </c>
      <c r="H457">
        <f t="shared" si="34"/>
        <v>25.5</v>
      </c>
    </row>
    <row r="458" spans="1:8" x14ac:dyDescent="0.25">
      <c r="A458">
        <v>455</v>
      </c>
      <c r="B458">
        <v>3200</v>
      </c>
      <c r="C458">
        <v>2400</v>
      </c>
      <c r="D458">
        <v>2550</v>
      </c>
      <c r="E458">
        <f t="shared" si="35"/>
        <v>3.7916666666666665</v>
      </c>
      <c r="F458">
        <f t="shared" si="32"/>
        <v>32</v>
      </c>
      <c r="G458">
        <f t="shared" si="33"/>
        <v>24</v>
      </c>
      <c r="H458">
        <f t="shared" si="34"/>
        <v>25.5</v>
      </c>
    </row>
    <row r="459" spans="1:8" x14ac:dyDescent="0.25">
      <c r="A459">
        <v>456</v>
      </c>
      <c r="B459">
        <v>3200</v>
      </c>
      <c r="C459">
        <v>2400</v>
      </c>
      <c r="D459">
        <v>2550</v>
      </c>
      <c r="E459">
        <f t="shared" si="35"/>
        <v>3.8</v>
      </c>
      <c r="F459">
        <f t="shared" si="32"/>
        <v>32</v>
      </c>
      <c r="G459">
        <f t="shared" si="33"/>
        <v>24</v>
      </c>
      <c r="H459">
        <f t="shared" si="34"/>
        <v>25.5</v>
      </c>
    </row>
    <row r="460" spans="1:8" x14ac:dyDescent="0.25">
      <c r="A460">
        <v>457</v>
      </c>
      <c r="B460">
        <v>3200</v>
      </c>
      <c r="C460">
        <v>2400</v>
      </c>
      <c r="D460">
        <v>2550</v>
      </c>
      <c r="E460">
        <f t="shared" si="35"/>
        <v>3.8083333333333331</v>
      </c>
      <c r="F460">
        <f t="shared" si="32"/>
        <v>32</v>
      </c>
      <c r="G460">
        <f t="shared" si="33"/>
        <v>24</v>
      </c>
      <c r="H460">
        <f t="shared" si="34"/>
        <v>25.5</v>
      </c>
    </row>
    <row r="461" spans="1:8" x14ac:dyDescent="0.25">
      <c r="A461">
        <v>458</v>
      </c>
      <c r="B461">
        <v>3250</v>
      </c>
      <c r="C461">
        <v>2400</v>
      </c>
      <c r="D461">
        <v>2550</v>
      </c>
      <c r="E461">
        <f t="shared" si="35"/>
        <v>3.8166666666666669</v>
      </c>
      <c r="F461">
        <f t="shared" si="32"/>
        <v>32.5</v>
      </c>
      <c r="G461">
        <f t="shared" si="33"/>
        <v>24</v>
      </c>
      <c r="H461">
        <f t="shared" si="34"/>
        <v>25.5</v>
      </c>
    </row>
    <row r="462" spans="1:8" x14ac:dyDescent="0.25">
      <c r="A462">
        <v>459</v>
      </c>
      <c r="B462">
        <v>3250</v>
      </c>
      <c r="C462">
        <v>2400</v>
      </c>
      <c r="D462">
        <v>2550</v>
      </c>
      <c r="E462">
        <f t="shared" si="35"/>
        <v>3.8250000000000002</v>
      </c>
      <c r="F462">
        <f t="shared" si="32"/>
        <v>32.5</v>
      </c>
      <c r="G462">
        <f t="shared" si="33"/>
        <v>24</v>
      </c>
      <c r="H462">
        <f t="shared" si="34"/>
        <v>25.5</v>
      </c>
    </row>
    <row r="463" spans="1:8" x14ac:dyDescent="0.25">
      <c r="A463">
        <v>460</v>
      </c>
      <c r="B463">
        <v>3250</v>
      </c>
      <c r="C463">
        <v>2400</v>
      </c>
      <c r="D463">
        <v>2550</v>
      </c>
      <c r="E463">
        <f t="shared" si="35"/>
        <v>3.8333333333333335</v>
      </c>
      <c r="F463">
        <f t="shared" si="32"/>
        <v>32.5</v>
      </c>
      <c r="G463">
        <f t="shared" si="33"/>
        <v>24</v>
      </c>
      <c r="H463">
        <f t="shared" si="34"/>
        <v>25.5</v>
      </c>
    </row>
    <row r="464" spans="1:8" x14ac:dyDescent="0.25">
      <c r="A464">
        <v>461</v>
      </c>
      <c r="B464">
        <v>3250</v>
      </c>
      <c r="C464">
        <v>2400</v>
      </c>
      <c r="D464">
        <v>2550</v>
      </c>
      <c r="E464">
        <f t="shared" si="35"/>
        <v>3.8416666666666668</v>
      </c>
      <c r="F464">
        <f t="shared" si="32"/>
        <v>32.5</v>
      </c>
      <c r="G464">
        <f t="shared" si="33"/>
        <v>24</v>
      </c>
      <c r="H464">
        <f t="shared" si="34"/>
        <v>25.5</v>
      </c>
    </row>
    <row r="465" spans="1:8" x14ac:dyDescent="0.25">
      <c r="A465">
        <v>462</v>
      </c>
      <c r="B465">
        <v>3250</v>
      </c>
      <c r="C465">
        <v>2400</v>
      </c>
      <c r="D465">
        <v>2550</v>
      </c>
      <c r="E465">
        <f t="shared" si="35"/>
        <v>3.85</v>
      </c>
      <c r="F465">
        <f t="shared" si="32"/>
        <v>32.5</v>
      </c>
      <c r="G465">
        <f t="shared" si="33"/>
        <v>24</v>
      </c>
      <c r="H465">
        <f t="shared" si="34"/>
        <v>25.5</v>
      </c>
    </row>
    <row r="466" spans="1:8" x14ac:dyDescent="0.25">
      <c r="A466">
        <v>463</v>
      </c>
      <c r="B466">
        <v>3250</v>
      </c>
      <c r="C466">
        <v>2400</v>
      </c>
      <c r="D466">
        <v>2550</v>
      </c>
      <c r="E466">
        <f t="shared" si="35"/>
        <v>3.8583333333333334</v>
      </c>
      <c r="F466">
        <f t="shared" si="32"/>
        <v>32.5</v>
      </c>
      <c r="G466">
        <f t="shared" si="33"/>
        <v>24</v>
      </c>
      <c r="H466">
        <f t="shared" si="34"/>
        <v>25.5</v>
      </c>
    </row>
    <row r="467" spans="1:8" x14ac:dyDescent="0.25">
      <c r="A467">
        <v>464</v>
      </c>
      <c r="B467">
        <v>3250</v>
      </c>
      <c r="C467">
        <v>2450</v>
      </c>
      <c r="D467">
        <v>2550</v>
      </c>
      <c r="E467">
        <f t="shared" si="35"/>
        <v>3.8666666666666667</v>
      </c>
      <c r="F467">
        <f t="shared" si="32"/>
        <v>32.5</v>
      </c>
      <c r="G467">
        <f t="shared" si="33"/>
        <v>24.5</v>
      </c>
      <c r="H467">
        <f t="shared" si="34"/>
        <v>25.5</v>
      </c>
    </row>
    <row r="468" spans="1:8" x14ac:dyDescent="0.25">
      <c r="A468">
        <v>465</v>
      </c>
      <c r="B468">
        <v>3250</v>
      </c>
      <c r="C468">
        <v>2450</v>
      </c>
      <c r="D468">
        <v>2550</v>
      </c>
      <c r="E468">
        <f t="shared" si="35"/>
        <v>3.875</v>
      </c>
      <c r="F468">
        <f t="shared" si="32"/>
        <v>32.5</v>
      </c>
      <c r="G468">
        <f t="shared" si="33"/>
        <v>24.5</v>
      </c>
      <c r="H468">
        <f t="shared" si="34"/>
        <v>25.5</v>
      </c>
    </row>
    <row r="469" spans="1:8" x14ac:dyDescent="0.25">
      <c r="A469">
        <v>466</v>
      </c>
      <c r="B469">
        <v>3250</v>
      </c>
      <c r="C469">
        <v>2450</v>
      </c>
      <c r="D469">
        <v>2550</v>
      </c>
      <c r="E469">
        <f t="shared" si="35"/>
        <v>3.8833333333333333</v>
      </c>
      <c r="F469">
        <f t="shared" si="32"/>
        <v>32.5</v>
      </c>
      <c r="G469">
        <f t="shared" si="33"/>
        <v>24.5</v>
      </c>
      <c r="H469">
        <f t="shared" si="34"/>
        <v>25.5</v>
      </c>
    </row>
    <row r="470" spans="1:8" x14ac:dyDescent="0.25">
      <c r="A470">
        <v>467</v>
      </c>
      <c r="B470">
        <v>3250</v>
      </c>
      <c r="C470">
        <v>2450</v>
      </c>
      <c r="D470">
        <v>2550</v>
      </c>
      <c r="E470">
        <f t="shared" si="35"/>
        <v>3.8916666666666666</v>
      </c>
      <c r="F470">
        <f t="shared" si="32"/>
        <v>32.5</v>
      </c>
      <c r="G470">
        <f t="shared" si="33"/>
        <v>24.5</v>
      </c>
      <c r="H470">
        <f t="shared" si="34"/>
        <v>25.5</v>
      </c>
    </row>
    <row r="471" spans="1:8" x14ac:dyDescent="0.25">
      <c r="A471">
        <v>468</v>
      </c>
      <c r="B471">
        <v>3300</v>
      </c>
      <c r="C471">
        <v>2450</v>
      </c>
      <c r="D471">
        <v>2550</v>
      </c>
      <c r="E471">
        <f t="shared" si="35"/>
        <v>3.9</v>
      </c>
      <c r="F471">
        <f t="shared" si="32"/>
        <v>33</v>
      </c>
      <c r="G471">
        <f t="shared" si="33"/>
        <v>24.5</v>
      </c>
      <c r="H471">
        <f t="shared" si="34"/>
        <v>25.5</v>
      </c>
    </row>
    <row r="472" spans="1:8" x14ac:dyDescent="0.25">
      <c r="A472">
        <v>469</v>
      </c>
      <c r="B472">
        <v>3300</v>
      </c>
      <c r="C472">
        <v>2450</v>
      </c>
      <c r="D472">
        <v>2550</v>
      </c>
      <c r="E472">
        <f t="shared" si="35"/>
        <v>3.9083333333333332</v>
      </c>
      <c r="F472">
        <f t="shared" si="32"/>
        <v>33</v>
      </c>
      <c r="G472">
        <f t="shared" si="33"/>
        <v>24.5</v>
      </c>
      <c r="H472">
        <f t="shared" si="34"/>
        <v>25.5</v>
      </c>
    </row>
    <row r="473" spans="1:8" x14ac:dyDescent="0.25">
      <c r="A473">
        <v>470</v>
      </c>
      <c r="B473">
        <v>3300</v>
      </c>
      <c r="C473">
        <v>2450</v>
      </c>
      <c r="D473">
        <v>2550</v>
      </c>
      <c r="E473">
        <f t="shared" si="35"/>
        <v>3.9166666666666665</v>
      </c>
      <c r="F473">
        <f t="shared" si="32"/>
        <v>33</v>
      </c>
      <c r="G473">
        <f t="shared" si="33"/>
        <v>24.5</v>
      </c>
      <c r="H473">
        <f t="shared" si="34"/>
        <v>25.5</v>
      </c>
    </row>
    <row r="474" spans="1:8" x14ac:dyDescent="0.25">
      <c r="A474">
        <v>471</v>
      </c>
      <c r="B474">
        <v>3300</v>
      </c>
      <c r="C474">
        <v>2450</v>
      </c>
      <c r="D474">
        <v>2550</v>
      </c>
      <c r="E474">
        <f t="shared" si="35"/>
        <v>3.9249999999999998</v>
      </c>
      <c r="F474">
        <f t="shared" si="32"/>
        <v>33</v>
      </c>
      <c r="G474">
        <f t="shared" si="33"/>
        <v>24.5</v>
      </c>
      <c r="H474">
        <f t="shared" si="34"/>
        <v>25.5</v>
      </c>
    </row>
    <row r="475" spans="1:8" x14ac:dyDescent="0.25">
      <c r="A475">
        <v>472</v>
      </c>
      <c r="B475">
        <v>3300</v>
      </c>
      <c r="C475">
        <v>2450</v>
      </c>
      <c r="D475">
        <v>2550</v>
      </c>
      <c r="E475">
        <f t="shared" si="35"/>
        <v>3.9333333333333331</v>
      </c>
      <c r="F475">
        <f t="shared" si="32"/>
        <v>33</v>
      </c>
      <c r="G475">
        <f t="shared" si="33"/>
        <v>24.5</v>
      </c>
      <c r="H475">
        <f t="shared" si="34"/>
        <v>25.5</v>
      </c>
    </row>
    <row r="476" spans="1:8" x14ac:dyDescent="0.25">
      <c r="A476">
        <v>473</v>
      </c>
      <c r="B476">
        <v>3300</v>
      </c>
      <c r="C476">
        <v>2450</v>
      </c>
      <c r="D476">
        <v>2550</v>
      </c>
      <c r="E476">
        <f t="shared" si="35"/>
        <v>3.9416666666666669</v>
      </c>
      <c r="F476">
        <f t="shared" si="32"/>
        <v>33</v>
      </c>
      <c r="G476">
        <f t="shared" si="33"/>
        <v>24.5</v>
      </c>
      <c r="H476">
        <f t="shared" si="34"/>
        <v>25.5</v>
      </c>
    </row>
    <row r="477" spans="1:8" x14ac:dyDescent="0.25">
      <c r="A477">
        <v>474</v>
      </c>
      <c r="B477">
        <v>3300</v>
      </c>
      <c r="C477">
        <v>2450</v>
      </c>
      <c r="D477">
        <v>2550</v>
      </c>
      <c r="E477">
        <f t="shared" si="35"/>
        <v>3.95</v>
      </c>
      <c r="F477">
        <f t="shared" si="32"/>
        <v>33</v>
      </c>
      <c r="G477">
        <f t="shared" si="33"/>
        <v>24.5</v>
      </c>
      <c r="H477">
        <f t="shared" si="34"/>
        <v>25.5</v>
      </c>
    </row>
    <row r="478" spans="1:8" x14ac:dyDescent="0.25">
      <c r="A478">
        <v>475</v>
      </c>
      <c r="B478">
        <v>3300</v>
      </c>
      <c r="C478">
        <v>2450</v>
      </c>
      <c r="D478">
        <v>2550</v>
      </c>
      <c r="E478">
        <f t="shared" si="35"/>
        <v>3.9583333333333335</v>
      </c>
      <c r="F478">
        <f t="shared" si="32"/>
        <v>33</v>
      </c>
      <c r="G478">
        <f t="shared" si="33"/>
        <v>24.5</v>
      </c>
      <c r="H478">
        <f t="shared" si="34"/>
        <v>25.5</v>
      </c>
    </row>
    <row r="479" spans="1:8" x14ac:dyDescent="0.25">
      <c r="A479">
        <v>476</v>
      </c>
      <c r="B479">
        <v>3300</v>
      </c>
      <c r="C479">
        <v>2450</v>
      </c>
      <c r="D479">
        <v>2550</v>
      </c>
      <c r="E479">
        <f t="shared" si="35"/>
        <v>3.9666666666666668</v>
      </c>
      <c r="F479">
        <f t="shared" si="32"/>
        <v>33</v>
      </c>
      <c r="G479">
        <f t="shared" si="33"/>
        <v>24.5</v>
      </c>
      <c r="H479">
        <f t="shared" si="34"/>
        <v>25.5</v>
      </c>
    </row>
    <row r="480" spans="1:8" x14ac:dyDescent="0.25">
      <c r="A480">
        <v>477</v>
      </c>
      <c r="B480">
        <v>3300</v>
      </c>
      <c r="C480">
        <v>2450</v>
      </c>
      <c r="D480">
        <v>2550</v>
      </c>
      <c r="E480">
        <f t="shared" si="35"/>
        <v>3.9750000000000001</v>
      </c>
      <c r="F480">
        <f t="shared" si="32"/>
        <v>33</v>
      </c>
      <c r="G480">
        <f t="shared" si="33"/>
        <v>24.5</v>
      </c>
      <c r="H480">
        <f t="shared" si="34"/>
        <v>25.5</v>
      </c>
    </row>
    <row r="481" spans="1:8" x14ac:dyDescent="0.25">
      <c r="A481">
        <v>478</v>
      </c>
      <c r="B481">
        <v>3350</v>
      </c>
      <c r="C481">
        <v>2450</v>
      </c>
      <c r="D481">
        <v>2550</v>
      </c>
      <c r="E481">
        <f t="shared" si="35"/>
        <v>3.9833333333333334</v>
      </c>
      <c r="F481">
        <f t="shared" si="32"/>
        <v>33.5</v>
      </c>
      <c r="G481">
        <f t="shared" si="33"/>
        <v>24.5</v>
      </c>
      <c r="H481">
        <f t="shared" si="34"/>
        <v>25.5</v>
      </c>
    </row>
    <row r="482" spans="1:8" x14ac:dyDescent="0.25">
      <c r="A482">
        <v>479</v>
      </c>
      <c r="B482">
        <v>3350</v>
      </c>
      <c r="C482">
        <v>2450</v>
      </c>
      <c r="D482">
        <v>2550</v>
      </c>
      <c r="E482">
        <f t="shared" si="35"/>
        <v>3.9916666666666667</v>
      </c>
      <c r="F482">
        <f t="shared" si="32"/>
        <v>33.5</v>
      </c>
      <c r="G482">
        <f t="shared" si="33"/>
        <v>24.5</v>
      </c>
      <c r="H482">
        <f t="shared" si="34"/>
        <v>25.5</v>
      </c>
    </row>
    <row r="483" spans="1:8" x14ac:dyDescent="0.25">
      <c r="A483">
        <v>480</v>
      </c>
      <c r="B483">
        <v>3350</v>
      </c>
      <c r="C483">
        <v>2500</v>
      </c>
      <c r="D483">
        <v>2550</v>
      </c>
      <c r="E483">
        <f t="shared" si="35"/>
        <v>4</v>
      </c>
      <c r="F483">
        <f t="shared" si="32"/>
        <v>33.5</v>
      </c>
      <c r="G483">
        <f t="shared" si="33"/>
        <v>25</v>
      </c>
      <c r="H483">
        <f t="shared" si="34"/>
        <v>25.5</v>
      </c>
    </row>
    <row r="484" spans="1:8" x14ac:dyDescent="0.25">
      <c r="A484">
        <v>481</v>
      </c>
      <c r="B484">
        <v>3350</v>
      </c>
      <c r="C484">
        <v>2500</v>
      </c>
      <c r="D484">
        <v>2550</v>
      </c>
      <c r="E484">
        <f t="shared" si="35"/>
        <v>4.0083333333333337</v>
      </c>
      <c r="F484">
        <f t="shared" si="32"/>
        <v>33.5</v>
      </c>
      <c r="G484">
        <f t="shared" si="33"/>
        <v>25</v>
      </c>
      <c r="H484">
        <f t="shared" si="34"/>
        <v>25.5</v>
      </c>
    </row>
    <row r="485" spans="1:8" x14ac:dyDescent="0.25">
      <c r="A485">
        <v>482</v>
      </c>
      <c r="B485">
        <v>3350</v>
      </c>
      <c r="C485">
        <v>2500</v>
      </c>
      <c r="D485">
        <v>2550</v>
      </c>
      <c r="E485">
        <f t="shared" si="35"/>
        <v>4.0166666666666666</v>
      </c>
      <c r="F485">
        <f t="shared" si="32"/>
        <v>33.5</v>
      </c>
      <c r="G485">
        <f t="shared" si="33"/>
        <v>25</v>
      </c>
      <c r="H485">
        <f t="shared" si="34"/>
        <v>25.5</v>
      </c>
    </row>
    <row r="486" spans="1:8" x14ac:dyDescent="0.25">
      <c r="A486">
        <v>483</v>
      </c>
      <c r="B486">
        <v>3350</v>
      </c>
      <c r="C486">
        <v>2500</v>
      </c>
      <c r="D486">
        <v>2550</v>
      </c>
      <c r="E486">
        <f t="shared" si="35"/>
        <v>4.0250000000000004</v>
      </c>
      <c r="F486">
        <f t="shared" si="32"/>
        <v>33.5</v>
      </c>
      <c r="G486">
        <f t="shared" si="33"/>
        <v>25</v>
      </c>
      <c r="H486">
        <f t="shared" si="34"/>
        <v>25.5</v>
      </c>
    </row>
    <row r="487" spans="1:8" x14ac:dyDescent="0.25">
      <c r="A487">
        <v>484</v>
      </c>
      <c r="B487">
        <v>3350</v>
      </c>
      <c r="C487">
        <v>2500</v>
      </c>
      <c r="D487">
        <v>2550</v>
      </c>
      <c r="E487">
        <f t="shared" si="35"/>
        <v>4.0333333333333332</v>
      </c>
      <c r="F487">
        <f t="shared" si="32"/>
        <v>33.5</v>
      </c>
      <c r="G487">
        <f t="shared" si="33"/>
        <v>25</v>
      </c>
      <c r="H487">
        <f t="shared" si="34"/>
        <v>25.5</v>
      </c>
    </row>
    <row r="488" spans="1:8" x14ac:dyDescent="0.25">
      <c r="A488">
        <v>485</v>
      </c>
      <c r="B488">
        <v>3350</v>
      </c>
      <c r="C488">
        <v>2500</v>
      </c>
      <c r="D488">
        <v>2550</v>
      </c>
      <c r="E488">
        <f t="shared" si="35"/>
        <v>4.041666666666667</v>
      </c>
      <c r="F488">
        <f t="shared" si="32"/>
        <v>33.5</v>
      </c>
      <c r="G488">
        <f t="shared" si="33"/>
        <v>25</v>
      </c>
      <c r="H488">
        <f t="shared" si="34"/>
        <v>25.5</v>
      </c>
    </row>
    <row r="489" spans="1:8" x14ac:dyDescent="0.25">
      <c r="A489">
        <v>486</v>
      </c>
      <c r="B489">
        <v>3400</v>
      </c>
      <c r="C489">
        <v>2500</v>
      </c>
      <c r="D489">
        <v>2550</v>
      </c>
      <c r="E489">
        <f t="shared" si="35"/>
        <v>4.05</v>
      </c>
      <c r="F489">
        <f t="shared" si="32"/>
        <v>34</v>
      </c>
      <c r="G489">
        <f t="shared" si="33"/>
        <v>25</v>
      </c>
      <c r="H489">
        <f t="shared" si="34"/>
        <v>25.5</v>
      </c>
    </row>
    <row r="490" spans="1:8" x14ac:dyDescent="0.25">
      <c r="A490">
        <v>487</v>
      </c>
      <c r="B490">
        <v>3400</v>
      </c>
      <c r="C490">
        <v>2500</v>
      </c>
      <c r="D490">
        <v>2550</v>
      </c>
      <c r="E490">
        <f t="shared" si="35"/>
        <v>4.0583333333333336</v>
      </c>
      <c r="F490">
        <f t="shared" si="32"/>
        <v>34</v>
      </c>
      <c r="G490">
        <f t="shared" si="33"/>
        <v>25</v>
      </c>
      <c r="H490">
        <f t="shared" si="34"/>
        <v>25.5</v>
      </c>
    </row>
    <row r="491" spans="1:8" x14ac:dyDescent="0.25">
      <c r="A491">
        <v>488</v>
      </c>
      <c r="B491">
        <v>3400</v>
      </c>
      <c r="C491">
        <v>2500</v>
      </c>
      <c r="D491">
        <v>2500</v>
      </c>
      <c r="E491">
        <f t="shared" si="35"/>
        <v>4.0666666666666664</v>
      </c>
      <c r="F491">
        <f t="shared" si="32"/>
        <v>34</v>
      </c>
      <c r="G491">
        <f t="shared" si="33"/>
        <v>25</v>
      </c>
      <c r="H491">
        <f t="shared" si="34"/>
        <v>25</v>
      </c>
    </row>
    <row r="492" spans="1:8" x14ac:dyDescent="0.25">
      <c r="A492">
        <v>489</v>
      </c>
      <c r="B492">
        <v>3400</v>
      </c>
      <c r="C492">
        <v>2500</v>
      </c>
      <c r="D492">
        <v>2550</v>
      </c>
      <c r="E492">
        <f t="shared" si="35"/>
        <v>4.0750000000000002</v>
      </c>
      <c r="F492">
        <f t="shared" si="32"/>
        <v>34</v>
      </c>
      <c r="G492">
        <f t="shared" si="33"/>
        <v>25</v>
      </c>
      <c r="H492">
        <f t="shared" si="34"/>
        <v>25.5</v>
      </c>
    </row>
    <row r="493" spans="1:8" x14ac:dyDescent="0.25">
      <c r="A493">
        <v>490</v>
      </c>
      <c r="B493">
        <v>3400</v>
      </c>
      <c r="C493">
        <v>2500</v>
      </c>
      <c r="D493">
        <v>2550</v>
      </c>
      <c r="E493">
        <f t="shared" si="35"/>
        <v>4.083333333333333</v>
      </c>
      <c r="F493">
        <f t="shared" si="32"/>
        <v>34</v>
      </c>
      <c r="G493">
        <f t="shared" si="33"/>
        <v>25</v>
      </c>
      <c r="H493">
        <f t="shared" si="34"/>
        <v>25.5</v>
      </c>
    </row>
    <row r="494" spans="1:8" x14ac:dyDescent="0.25">
      <c r="A494">
        <v>491</v>
      </c>
      <c r="B494">
        <v>3400</v>
      </c>
      <c r="C494">
        <v>2500</v>
      </c>
      <c r="D494">
        <v>2500</v>
      </c>
      <c r="E494">
        <f t="shared" si="35"/>
        <v>4.0916666666666668</v>
      </c>
      <c r="F494">
        <f t="shared" si="32"/>
        <v>34</v>
      </c>
      <c r="G494">
        <f t="shared" si="33"/>
        <v>25</v>
      </c>
      <c r="H494">
        <f t="shared" si="34"/>
        <v>25</v>
      </c>
    </row>
    <row r="495" spans="1:8" x14ac:dyDescent="0.25">
      <c r="A495">
        <v>492</v>
      </c>
      <c r="B495">
        <v>3400</v>
      </c>
      <c r="C495">
        <v>2500</v>
      </c>
      <c r="D495">
        <v>2550</v>
      </c>
      <c r="E495">
        <f t="shared" si="35"/>
        <v>4.0999999999999996</v>
      </c>
      <c r="F495">
        <f t="shared" si="32"/>
        <v>34</v>
      </c>
      <c r="G495">
        <f t="shared" si="33"/>
        <v>25</v>
      </c>
      <c r="H495">
        <f t="shared" si="34"/>
        <v>25.5</v>
      </c>
    </row>
    <row r="496" spans="1:8" x14ac:dyDescent="0.25">
      <c r="A496">
        <v>493</v>
      </c>
      <c r="B496">
        <v>3400</v>
      </c>
      <c r="C496">
        <v>2500</v>
      </c>
      <c r="D496">
        <v>2500</v>
      </c>
      <c r="E496">
        <f t="shared" si="35"/>
        <v>4.1083333333333334</v>
      </c>
      <c r="F496">
        <f t="shared" si="32"/>
        <v>34</v>
      </c>
      <c r="G496">
        <f t="shared" si="33"/>
        <v>25</v>
      </c>
      <c r="H496">
        <f t="shared" si="34"/>
        <v>25</v>
      </c>
    </row>
    <row r="497" spans="1:8" x14ac:dyDescent="0.25">
      <c r="A497">
        <v>494</v>
      </c>
      <c r="B497">
        <v>3450</v>
      </c>
      <c r="C497">
        <v>2550</v>
      </c>
      <c r="D497">
        <v>2500</v>
      </c>
      <c r="E497">
        <f t="shared" si="35"/>
        <v>4.1166666666666663</v>
      </c>
      <c r="F497">
        <f t="shared" si="32"/>
        <v>34.5</v>
      </c>
      <c r="G497">
        <f t="shared" si="33"/>
        <v>25.5</v>
      </c>
      <c r="H497">
        <f t="shared" si="34"/>
        <v>25</v>
      </c>
    </row>
    <row r="498" spans="1:8" x14ac:dyDescent="0.25">
      <c r="A498">
        <v>495</v>
      </c>
      <c r="B498">
        <v>3450</v>
      </c>
      <c r="C498">
        <v>2550</v>
      </c>
      <c r="D498">
        <v>2500</v>
      </c>
      <c r="E498">
        <f t="shared" si="35"/>
        <v>4.125</v>
      </c>
      <c r="F498">
        <f t="shared" si="32"/>
        <v>34.5</v>
      </c>
      <c r="G498">
        <f t="shared" si="33"/>
        <v>25.5</v>
      </c>
      <c r="H498">
        <f t="shared" si="34"/>
        <v>25</v>
      </c>
    </row>
    <row r="499" spans="1:8" x14ac:dyDescent="0.25">
      <c r="A499">
        <v>496</v>
      </c>
      <c r="B499">
        <v>3450</v>
      </c>
      <c r="C499">
        <v>2550</v>
      </c>
      <c r="D499">
        <v>2500</v>
      </c>
      <c r="E499">
        <f t="shared" si="35"/>
        <v>4.1333333333333337</v>
      </c>
      <c r="F499">
        <f t="shared" si="32"/>
        <v>34.5</v>
      </c>
      <c r="G499">
        <f t="shared" si="33"/>
        <v>25.5</v>
      </c>
      <c r="H499">
        <f t="shared" si="34"/>
        <v>25</v>
      </c>
    </row>
    <row r="500" spans="1:8" x14ac:dyDescent="0.25">
      <c r="A500">
        <v>497</v>
      </c>
      <c r="B500">
        <v>3450</v>
      </c>
      <c r="C500">
        <v>2550</v>
      </c>
      <c r="D500">
        <v>2500</v>
      </c>
      <c r="E500">
        <f t="shared" si="35"/>
        <v>4.1416666666666666</v>
      </c>
      <c r="F500">
        <f t="shared" si="32"/>
        <v>34.5</v>
      </c>
      <c r="G500">
        <f t="shared" si="33"/>
        <v>25.5</v>
      </c>
      <c r="H500">
        <f t="shared" si="34"/>
        <v>25</v>
      </c>
    </row>
    <row r="501" spans="1:8" x14ac:dyDescent="0.25">
      <c r="A501">
        <v>498</v>
      </c>
      <c r="B501">
        <v>3450</v>
      </c>
      <c r="C501">
        <v>2550</v>
      </c>
      <c r="D501">
        <v>2500</v>
      </c>
      <c r="E501">
        <f t="shared" si="35"/>
        <v>4.1500000000000004</v>
      </c>
      <c r="F501">
        <f t="shared" si="32"/>
        <v>34.5</v>
      </c>
      <c r="G501">
        <f t="shared" si="33"/>
        <v>25.5</v>
      </c>
      <c r="H501">
        <f t="shared" si="34"/>
        <v>25</v>
      </c>
    </row>
    <row r="502" spans="1:8" x14ac:dyDescent="0.25">
      <c r="A502">
        <v>499</v>
      </c>
      <c r="B502">
        <v>3450</v>
      </c>
      <c r="C502">
        <v>2550</v>
      </c>
      <c r="D502">
        <v>2500</v>
      </c>
      <c r="E502">
        <f t="shared" si="35"/>
        <v>4.1583333333333332</v>
      </c>
      <c r="F502">
        <f t="shared" si="32"/>
        <v>34.5</v>
      </c>
      <c r="G502">
        <f t="shared" si="33"/>
        <v>25.5</v>
      </c>
      <c r="H502">
        <f t="shared" si="34"/>
        <v>25</v>
      </c>
    </row>
    <row r="503" spans="1:8" x14ac:dyDescent="0.25">
      <c r="A503">
        <v>500</v>
      </c>
      <c r="B503">
        <v>3450</v>
      </c>
      <c r="C503">
        <v>2550</v>
      </c>
      <c r="D503">
        <v>2500</v>
      </c>
      <c r="E503">
        <f t="shared" si="35"/>
        <v>4.166666666666667</v>
      </c>
      <c r="F503">
        <f t="shared" si="32"/>
        <v>34.5</v>
      </c>
      <c r="G503">
        <f t="shared" si="33"/>
        <v>25.5</v>
      </c>
      <c r="H503">
        <f t="shared" si="34"/>
        <v>25</v>
      </c>
    </row>
    <row r="504" spans="1:8" x14ac:dyDescent="0.25">
      <c r="A504">
        <v>501</v>
      </c>
      <c r="B504">
        <v>3450</v>
      </c>
      <c r="C504">
        <v>2550</v>
      </c>
      <c r="D504">
        <v>2500</v>
      </c>
      <c r="E504">
        <f t="shared" si="35"/>
        <v>4.1749999999999998</v>
      </c>
      <c r="F504">
        <f t="shared" ref="F504:F567" si="36">B504/100</f>
        <v>34.5</v>
      </c>
      <c r="G504">
        <f t="shared" ref="G504:G567" si="37">C504/100</f>
        <v>25.5</v>
      </c>
      <c r="H504">
        <f t="shared" ref="H504:H567" si="38">D504/100</f>
        <v>25</v>
      </c>
    </row>
    <row r="505" spans="1:8" x14ac:dyDescent="0.25">
      <c r="A505">
        <v>502</v>
      </c>
      <c r="B505">
        <v>3500</v>
      </c>
      <c r="C505">
        <v>2550</v>
      </c>
      <c r="D505">
        <v>2500</v>
      </c>
      <c r="E505">
        <f t="shared" si="35"/>
        <v>4.1833333333333336</v>
      </c>
      <c r="F505">
        <f t="shared" si="36"/>
        <v>35</v>
      </c>
      <c r="G505">
        <f t="shared" si="37"/>
        <v>25.5</v>
      </c>
      <c r="H505">
        <f t="shared" si="38"/>
        <v>25</v>
      </c>
    </row>
    <row r="506" spans="1:8" x14ac:dyDescent="0.25">
      <c r="A506">
        <v>503</v>
      </c>
      <c r="B506">
        <v>3500</v>
      </c>
      <c r="C506">
        <v>2550</v>
      </c>
      <c r="D506">
        <v>2500</v>
      </c>
      <c r="E506">
        <f t="shared" si="35"/>
        <v>4.1916666666666664</v>
      </c>
      <c r="F506">
        <f t="shared" si="36"/>
        <v>35</v>
      </c>
      <c r="G506">
        <f t="shared" si="37"/>
        <v>25.5</v>
      </c>
      <c r="H506">
        <f t="shared" si="38"/>
        <v>25</v>
      </c>
    </row>
    <row r="507" spans="1:8" x14ac:dyDescent="0.25">
      <c r="A507">
        <v>504</v>
      </c>
      <c r="B507">
        <v>3500</v>
      </c>
      <c r="C507">
        <v>2550</v>
      </c>
      <c r="D507">
        <v>2500</v>
      </c>
      <c r="E507">
        <f t="shared" si="35"/>
        <v>4.2</v>
      </c>
      <c r="F507">
        <f t="shared" si="36"/>
        <v>35</v>
      </c>
      <c r="G507">
        <f t="shared" si="37"/>
        <v>25.5</v>
      </c>
      <c r="H507">
        <f t="shared" si="38"/>
        <v>25</v>
      </c>
    </row>
    <row r="508" spans="1:8" x14ac:dyDescent="0.25">
      <c r="A508">
        <v>505</v>
      </c>
      <c r="B508">
        <v>3500</v>
      </c>
      <c r="C508">
        <v>2550</v>
      </c>
      <c r="D508">
        <v>2500</v>
      </c>
      <c r="E508">
        <f t="shared" si="35"/>
        <v>4.208333333333333</v>
      </c>
      <c r="F508">
        <f t="shared" si="36"/>
        <v>35</v>
      </c>
      <c r="G508">
        <f t="shared" si="37"/>
        <v>25.5</v>
      </c>
      <c r="H508">
        <f t="shared" si="38"/>
        <v>25</v>
      </c>
    </row>
    <row r="509" spans="1:8" x14ac:dyDescent="0.25">
      <c r="A509">
        <v>506</v>
      </c>
      <c r="B509">
        <v>3500</v>
      </c>
      <c r="C509">
        <v>2600</v>
      </c>
      <c r="D509">
        <v>2500</v>
      </c>
      <c r="E509">
        <f t="shared" si="35"/>
        <v>4.2166666666666668</v>
      </c>
      <c r="F509">
        <f t="shared" si="36"/>
        <v>35</v>
      </c>
      <c r="G509">
        <f t="shared" si="37"/>
        <v>26</v>
      </c>
      <c r="H509">
        <f t="shared" si="38"/>
        <v>25</v>
      </c>
    </row>
    <row r="510" spans="1:8" x14ac:dyDescent="0.25">
      <c r="A510">
        <v>507</v>
      </c>
      <c r="B510">
        <v>3500</v>
      </c>
      <c r="C510">
        <v>2600</v>
      </c>
      <c r="D510">
        <v>2500</v>
      </c>
      <c r="E510">
        <f t="shared" si="35"/>
        <v>4.2249999999999996</v>
      </c>
      <c r="F510">
        <f t="shared" si="36"/>
        <v>35</v>
      </c>
      <c r="G510">
        <f t="shared" si="37"/>
        <v>26</v>
      </c>
      <c r="H510">
        <f t="shared" si="38"/>
        <v>25</v>
      </c>
    </row>
    <row r="511" spans="1:8" x14ac:dyDescent="0.25">
      <c r="A511">
        <v>508</v>
      </c>
      <c r="B511">
        <v>3500</v>
      </c>
      <c r="C511">
        <v>2600</v>
      </c>
      <c r="D511">
        <v>2500</v>
      </c>
      <c r="E511">
        <f t="shared" si="35"/>
        <v>4.2333333333333334</v>
      </c>
      <c r="F511">
        <f t="shared" si="36"/>
        <v>35</v>
      </c>
      <c r="G511">
        <f t="shared" si="37"/>
        <v>26</v>
      </c>
      <c r="H511">
        <f t="shared" si="38"/>
        <v>25</v>
      </c>
    </row>
    <row r="512" spans="1:8" x14ac:dyDescent="0.25">
      <c r="A512">
        <v>509</v>
      </c>
      <c r="B512">
        <v>3500</v>
      </c>
      <c r="C512">
        <v>2600</v>
      </c>
      <c r="D512">
        <v>2500</v>
      </c>
      <c r="E512">
        <f t="shared" si="35"/>
        <v>4.2416666666666663</v>
      </c>
      <c r="F512">
        <f t="shared" si="36"/>
        <v>35</v>
      </c>
      <c r="G512">
        <f t="shared" si="37"/>
        <v>26</v>
      </c>
      <c r="H512">
        <f t="shared" si="38"/>
        <v>25</v>
      </c>
    </row>
    <row r="513" spans="1:8" x14ac:dyDescent="0.25">
      <c r="A513">
        <v>510</v>
      </c>
      <c r="B513">
        <v>3550</v>
      </c>
      <c r="C513">
        <v>2600</v>
      </c>
      <c r="D513">
        <v>2500</v>
      </c>
      <c r="E513">
        <f t="shared" si="35"/>
        <v>4.25</v>
      </c>
      <c r="F513">
        <f t="shared" si="36"/>
        <v>35.5</v>
      </c>
      <c r="G513">
        <f t="shared" si="37"/>
        <v>26</v>
      </c>
      <c r="H513">
        <f t="shared" si="38"/>
        <v>25</v>
      </c>
    </row>
    <row r="514" spans="1:8" x14ac:dyDescent="0.25">
      <c r="A514">
        <v>511</v>
      </c>
      <c r="B514">
        <v>3550</v>
      </c>
      <c r="C514">
        <v>2600</v>
      </c>
      <c r="D514">
        <v>2500</v>
      </c>
      <c r="E514">
        <f t="shared" si="35"/>
        <v>4.2583333333333337</v>
      </c>
      <c r="F514">
        <f t="shared" si="36"/>
        <v>35.5</v>
      </c>
      <c r="G514">
        <f t="shared" si="37"/>
        <v>26</v>
      </c>
      <c r="H514">
        <f t="shared" si="38"/>
        <v>25</v>
      </c>
    </row>
    <row r="515" spans="1:8" x14ac:dyDescent="0.25">
      <c r="A515">
        <v>512</v>
      </c>
      <c r="B515">
        <v>3550</v>
      </c>
      <c r="C515">
        <v>2600</v>
      </c>
      <c r="D515">
        <v>2500</v>
      </c>
      <c r="E515">
        <f t="shared" si="35"/>
        <v>4.2666666666666666</v>
      </c>
      <c r="F515">
        <f t="shared" si="36"/>
        <v>35.5</v>
      </c>
      <c r="G515">
        <f t="shared" si="37"/>
        <v>26</v>
      </c>
      <c r="H515">
        <f t="shared" si="38"/>
        <v>25</v>
      </c>
    </row>
    <row r="516" spans="1:8" x14ac:dyDescent="0.25">
      <c r="A516">
        <v>513</v>
      </c>
      <c r="B516">
        <v>3550</v>
      </c>
      <c r="C516">
        <v>2600</v>
      </c>
      <c r="D516">
        <v>2500</v>
      </c>
      <c r="E516">
        <f t="shared" ref="E516:E579" si="39">A516/120</f>
        <v>4.2750000000000004</v>
      </c>
      <c r="F516">
        <f t="shared" si="36"/>
        <v>35.5</v>
      </c>
      <c r="G516">
        <f t="shared" si="37"/>
        <v>26</v>
      </c>
      <c r="H516">
        <f t="shared" si="38"/>
        <v>25</v>
      </c>
    </row>
    <row r="517" spans="1:8" x14ac:dyDescent="0.25">
      <c r="A517">
        <v>514</v>
      </c>
      <c r="B517">
        <v>3550</v>
      </c>
      <c r="C517">
        <v>2600</v>
      </c>
      <c r="D517">
        <v>2500</v>
      </c>
      <c r="E517">
        <f t="shared" si="39"/>
        <v>4.2833333333333332</v>
      </c>
      <c r="F517">
        <f t="shared" si="36"/>
        <v>35.5</v>
      </c>
      <c r="G517">
        <f t="shared" si="37"/>
        <v>26</v>
      </c>
      <c r="H517">
        <f t="shared" si="38"/>
        <v>25</v>
      </c>
    </row>
    <row r="518" spans="1:8" x14ac:dyDescent="0.25">
      <c r="A518">
        <v>515</v>
      </c>
      <c r="B518">
        <v>3550</v>
      </c>
      <c r="C518">
        <v>2650</v>
      </c>
      <c r="D518">
        <v>2500</v>
      </c>
      <c r="E518">
        <f t="shared" si="39"/>
        <v>4.291666666666667</v>
      </c>
      <c r="F518">
        <f t="shared" si="36"/>
        <v>35.5</v>
      </c>
      <c r="G518">
        <f t="shared" si="37"/>
        <v>26.5</v>
      </c>
      <c r="H518">
        <f t="shared" si="38"/>
        <v>25</v>
      </c>
    </row>
    <row r="519" spans="1:8" x14ac:dyDescent="0.25">
      <c r="A519">
        <v>516</v>
      </c>
      <c r="B519">
        <v>3550</v>
      </c>
      <c r="C519">
        <v>2650</v>
      </c>
      <c r="D519">
        <v>2500</v>
      </c>
      <c r="E519">
        <f t="shared" si="39"/>
        <v>4.3</v>
      </c>
      <c r="F519">
        <f t="shared" si="36"/>
        <v>35.5</v>
      </c>
      <c r="G519">
        <f t="shared" si="37"/>
        <v>26.5</v>
      </c>
      <c r="H519">
        <f t="shared" si="38"/>
        <v>25</v>
      </c>
    </row>
    <row r="520" spans="1:8" x14ac:dyDescent="0.25">
      <c r="A520">
        <v>517</v>
      </c>
      <c r="B520">
        <v>3600</v>
      </c>
      <c r="C520">
        <v>2650</v>
      </c>
      <c r="D520">
        <v>2500</v>
      </c>
      <c r="E520">
        <f t="shared" si="39"/>
        <v>4.3083333333333336</v>
      </c>
      <c r="F520">
        <f t="shared" si="36"/>
        <v>36</v>
      </c>
      <c r="G520">
        <f t="shared" si="37"/>
        <v>26.5</v>
      </c>
      <c r="H520">
        <f t="shared" si="38"/>
        <v>25</v>
      </c>
    </row>
    <row r="521" spans="1:8" x14ac:dyDescent="0.25">
      <c r="A521">
        <v>518</v>
      </c>
      <c r="B521">
        <v>3600</v>
      </c>
      <c r="C521">
        <v>2650</v>
      </c>
      <c r="D521">
        <v>2500</v>
      </c>
      <c r="E521">
        <f t="shared" si="39"/>
        <v>4.3166666666666664</v>
      </c>
      <c r="F521">
        <f t="shared" si="36"/>
        <v>36</v>
      </c>
      <c r="G521">
        <f t="shared" si="37"/>
        <v>26.5</v>
      </c>
      <c r="H521">
        <f t="shared" si="38"/>
        <v>25</v>
      </c>
    </row>
    <row r="522" spans="1:8" x14ac:dyDescent="0.25">
      <c r="A522">
        <v>519</v>
      </c>
      <c r="B522">
        <v>3600</v>
      </c>
      <c r="C522">
        <v>2650</v>
      </c>
      <c r="D522">
        <v>2500</v>
      </c>
      <c r="E522">
        <f t="shared" si="39"/>
        <v>4.3250000000000002</v>
      </c>
      <c r="F522">
        <f t="shared" si="36"/>
        <v>36</v>
      </c>
      <c r="G522">
        <f t="shared" si="37"/>
        <v>26.5</v>
      </c>
      <c r="H522">
        <f t="shared" si="38"/>
        <v>25</v>
      </c>
    </row>
    <row r="523" spans="1:8" x14ac:dyDescent="0.25">
      <c r="A523">
        <v>520</v>
      </c>
      <c r="B523">
        <v>3600</v>
      </c>
      <c r="C523">
        <v>2650</v>
      </c>
      <c r="D523">
        <v>2500</v>
      </c>
      <c r="E523">
        <f t="shared" si="39"/>
        <v>4.333333333333333</v>
      </c>
      <c r="F523">
        <f t="shared" si="36"/>
        <v>36</v>
      </c>
      <c r="G523">
        <f t="shared" si="37"/>
        <v>26.5</v>
      </c>
      <c r="H523">
        <f t="shared" si="38"/>
        <v>25</v>
      </c>
    </row>
    <row r="524" spans="1:8" x14ac:dyDescent="0.25">
      <c r="A524">
        <v>521</v>
      </c>
      <c r="B524">
        <v>3600</v>
      </c>
      <c r="C524">
        <v>2650</v>
      </c>
      <c r="D524">
        <v>2500</v>
      </c>
      <c r="E524">
        <f t="shared" si="39"/>
        <v>4.3416666666666668</v>
      </c>
      <c r="F524">
        <f t="shared" si="36"/>
        <v>36</v>
      </c>
      <c r="G524">
        <f t="shared" si="37"/>
        <v>26.5</v>
      </c>
      <c r="H524">
        <f t="shared" si="38"/>
        <v>25</v>
      </c>
    </row>
    <row r="525" spans="1:8" x14ac:dyDescent="0.25">
      <c r="A525">
        <v>522</v>
      </c>
      <c r="B525">
        <v>3600</v>
      </c>
      <c r="C525">
        <v>2650</v>
      </c>
      <c r="D525">
        <v>2500</v>
      </c>
      <c r="E525">
        <f t="shared" si="39"/>
        <v>4.3499999999999996</v>
      </c>
      <c r="F525">
        <f t="shared" si="36"/>
        <v>36</v>
      </c>
      <c r="G525">
        <f t="shared" si="37"/>
        <v>26.5</v>
      </c>
      <c r="H525">
        <f t="shared" si="38"/>
        <v>25</v>
      </c>
    </row>
    <row r="526" spans="1:8" x14ac:dyDescent="0.25">
      <c r="A526">
        <v>523</v>
      </c>
      <c r="B526">
        <v>3600</v>
      </c>
      <c r="C526">
        <v>2650</v>
      </c>
      <c r="D526">
        <v>2500</v>
      </c>
      <c r="E526">
        <f t="shared" si="39"/>
        <v>4.3583333333333334</v>
      </c>
      <c r="F526">
        <f t="shared" si="36"/>
        <v>36</v>
      </c>
      <c r="G526">
        <f t="shared" si="37"/>
        <v>26.5</v>
      </c>
      <c r="H526">
        <f t="shared" si="38"/>
        <v>25</v>
      </c>
    </row>
    <row r="527" spans="1:8" x14ac:dyDescent="0.25">
      <c r="A527">
        <v>524</v>
      </c>
      <c r="B527">
        <v>3600</v>
      </c>
      <c r="C527">
        <v>2650</v>
      </c>
      <c r="D527">
        <v>2500</v>
      </c>
      <c r="E527">
        <f t="shared" si="39"/>
        <v>4.3666666666666663</v>
      </c>
      <c r="F527">
        <f t="shared" si="36"/>
        <v>36</v>
      </c>
      <c r="G527">
        <f t="shared" si="37"/>
        <v>26.5</v>
      </c>
      <c r="H527">
        <f t="shared" si="38"/>
        <v>25</v>
      </c>
    </row>
    <row r="528" spans="1:8" x14ac:dyDescent="0.25">
      <c r="A528">
        <v>525</v>
      </c>
      <c r="B528">
        <v>3650</v>
      </c>
      <c r="C528">
        <v>2650</v>
      </c>
      <c r="D528">
        <v>2500</v>
      </c>
      <c r="E528">
        <f t="shared" si="39"/>
        <v>4.375</v>
      </c>
      <c r="F528">
        <f t="shared" si="36"/>
        <v>36.5</v>
      </c>
      <c r="G528">
        <f t="shared" si="37"/>
        <v>26.5</v>
      </c>
      <c r="H528">
        <f t="shared" si="38"/>
        <v>25</v>
      </c>
    </row>
    <row r="529" spans="1:8" x14ac:dyDescent="0.25">
      <c r="A529">
        <v>526</v>
      </c>
      <c r="B529">
        <v>3650</v>
      </c>
      <c r="C529">
        <v>2700</v>
      </c>
      <c r="D529">
        <v>2500</v>
      </c>
      <c r="E529">
        <f t="shared" si="39"/>
        <v>4.3833333333333337</v>
      </c>
      <c r="F529">
        <f t="shared" si="36"/>
        <v>36.5</v>
      </c>
      <c r="G529">
        <f t="shared" si="37"/>
        <v>27</v>
      </c>
      <c r="H529">
        <f t="shared" si="38"/>
        <v>25</v>
      </c>
    </row>
    <row r="530" spans="1:8" x14ac:dyDescent="0.25">
      <c r="A530">
        <v>527</v>
      </c>
      <c r="B530">
        <v>3650</v>
      </c>
      <c r="C530">
        <v>2700</v>
      </c>
      <c r="D530">
        <v>2500</v>
      </c>
      <c r="E530">
        <f t="shared" si="39"/>
        <v>4.3916666666666666</v>
      </c>
      <c r="F530">
        <f t="shared" si="36"/>
        <v>36.5</v>
      </c>
      <c r="G530">
        <f t="shared" si="37"/>
        <v>27</v>
      </c>
      <c r="H530">
        <f t="shared" si="38"/>
        <v>25</v>
      </c>
    </row>
    <row r="531" spans="1:8" x14ac:dyDescent="0.25">
      <c r="A531">
        <v>528</v>
      </c>
      <c r="B531">
        <v>3650</v>
      </c>
      <c r="C531">
        <v>2700</v>
      </c>
      <c r="D531">
        <v>2500</v>
      </c>
      <c r="E531">
        <f t="shared" si="39"/>
        <v>4.4000000000000004</v>
      </c>
      <c r="F531">
        <f t="shared" si="36"/>
        <v>36.5</v>
      </c>
      <c r="G531">
        <f t="shared" si="37"/>
        <v>27</v>
      </c>
      <c r="H531">
        <f t="shared" si="38"/>
        <v>25</v>
      </c>
    </row>
    <row r="532" spans="1:8" x14ac:dyDescent="0.25">
      <c r="A532">
        <v>529</v>
      </c>
      <c r="B532">
        <v>3650</v>
      </c>
      <c r="C532">
        <v>2700</v>
      </c>
      <c r="D532">
        <v>2500</v>
      </c>
      <c r="E532">
        <f t="shared" si="39"/>
        <v>4.4083333333333332</v>
      </c>
      <c r="F532">
        <f t="shared" si="36"/>
        <v>36.5</v>
      </c>
      <c r="G532">
        <f t="shared" si="37"/>
        <v>27</v>
      </c>
      <c r="H532">
        <f t="shared" si="38"/>
        <v>25</v>
      </c>
    </row>
    <row r="533" spans="1:8" x14ac:dyDescent="0.25">
      <c r="A533">
        <v>530</v>
      </c>
      <c r="B533">
        <v>3650</v>
      </c>
      <c r="C533">
        <v>2700</v>
      </c>
      <c r="D533">
        <v>2500</v>
      </c>
      <c r="E533">
        <f t="shared" si="39"/>
        <v>4.416666666666667</v>
      </c>
      <c r="F533">
        <f t="shared" si="36"/>
        <v>36.5</v>
      </c>
      <c r="G533">
        <f t="shared" si="37"/>
        <v>27</v>
      </c>
      <c r="H533">
        <f t="shared" si="38"/>
        <v>25</v>
      </c>
    </row>
    <row r="534" spans="1:8" x14ac:dyDescent="0.25">
      <c r="A534">
        <v>531</v>
      </c>
      <c r="B534">
        <v>3650</v>
      </c>
      <c r="C534">
        <v>2700</v>
      </c>
      <c r="D534">
        <v>2500</v>
      </c>
      <c r="E534">
        <f t="shared" si="39"/>
        <v>4.4249999999999998</v>
      </c>
      <c r="F534">
        <f t="shared" si="36"/>
        <v>36.5</v>
      </c>
      <c r="G534">
        <f t="shared" si="37"/>
        <v>27</v>
      </c>
      <c r="H534">
        <f t="shared" si="38"/>
        <v>25</v>
      </c>
    </row>
    <row r="535" spans="1:8" x14ac:dyDescent="0.25">
      <c r="A535">
        <v>532</v>
      </c>
      <c r="B535">
        <v>3650</v>
      </c>
      <c r="C535">
        <v>2700</v>
      </c>
      <c r="D535">
        <v>2500</v>
      </c>
      <c r="E535">
        <f t="shared" si="39"/>
        <v>4.4333333333333336</v>
      </c>
      <c r="F535">
        <f t="shared" si="36"/>
        <v>36.5</v>
      </c>
      <c r="G535">
        <f t="shared" si="37"/>
        <v>27</v>
      </c>
      <c r="H535">
        <f t="shared" si="38"/>
        <v>25</v>
      </c>
    </row>
    <row r="536" spans="1:8" x14ac:dyDescent="0.25">
      <c r="A536">
        <v>533</v>
      </c>
      <c r="B536">
        <v>3650</v>
      </c>
      <c r="C536">
        <v>2700</v>
      </c>
      <c r="D536">
        <v>2500</v>
      </c>
      <c r="E536">
        <f t="shared" si="39"/>
        <v>4.4416666666666664</v>
      </c>
      <c r="F536">
        <f t="shared" si="36"/>
        <v>36.5</v>
      </c>
      <c r="G536">
        <f t="shared" si="37"/>
        <v>27</v>
      </c>
      <c r="H536">
        <f t="shared" si="38"/>
        <v>25</v>
      </c>
    </row>
    <row r="537" spans="1:8" x14ac:dyDescent="0.25">
      <c r="A537">
        <v>534</v>
      </c>
      <c r="B537">
        <v>3650</v>
      </c>
      <c r="C537">
        <v>2700</v>
      </c>
      <c r="D537">
        <v>2500</v>
      </c>
      <c r="E537">
        <f t="shared" si="39"/>
        <v>4.45</v>
      </c>
      <c r="F537">
        <f t="shared" si="36"/>
        <v>36.5</v>
      </c>
      <c r="G537">
        <f t="shared" si="37"/>
        <v>27</v>
      </c>
      <c r="H537">
        <f t="shared" si="38"/>
        <v>25</v>
      </c>
    </row>
    <row r="538" spans="1:8" x14ac:dyDescent="0.25">
      <c r="A538">
        <v>535</v>
      </c>
      <c r="B538">
        <v>3700</v>
      </c>
      <c r="C538">
        <v>2700</v>
      </c>
      <c r="D538">
        <v>2500</v>
      </c>
      <c r="E538">
        <f t="shared" si="39"/>
        <v>4.458333333333333</v>
      </c>
      <c r="F538">
        <f t="shared" si="36"/>
        <v>37</v>
      </c>
      <c r="G538">
        <f t="shared" si="37"/>
        <v>27</v>
      </c>
      <c r="H538">
        <f t="shared" si="38"/>
        <v>25</v>
      </c>
    </row>
    <row r="539" spans="1:8" x14ac:dyDescent="0.25">
      <c r="A539">
        <v>536</v>
      </c>
      <c r="B539">
        <v>3700</v>
      </c>
      <c r="C539">
        <v>2750</v>
      </c>
      <c r="D539">
        <v>2500</v>
      </c>
      <c r="E539">
        <f t="shared" si="39"/>
        <v>4.4666666666666668</v>
      </c>
      <c r="F539">
        <f t="shared" si="36"/>
        <v>37</v>
      </c>
      <c r="G539">
        <f t="shared" si="37"/>
        <v>27.5</v>
      </c>
      <c r="H539">
        <f t="shared" si="38"/>
        <v>25</v>
      </c>
    </row>
    <row r="540" spans="1:8" x14ac:dyDescent="0.25">
      <c r="A540">
        <v>537</v>
      </c>
      <c r="B540">
        <v>3700</v>
      </c>
      <c r="C540">
        <v>2750</v>
      </c>
      <c r="D540">
        <v>2500</v>
      </c>
      <c r="E540">
        <f t="shared" si="39"/>
        <v>4.4749999999999996</v>
      </c>
      <c r="F540">
        <f t="shared" si="36"/>
        <v>37</v>
      </c>
      <c r="G540">
        <f t="shared" si="37"/>
        <v>27.5</v>
      </c>
      <c r="H540">
        <f t="shared" si="38"/>
        <v>25</v>
      </c>
    </row>
    <row r="541" spans="1:8" x14ac:dyDescent="0.25">
      <c r="A541">
        <v>538</v>
      </c>
      <c r="B541">
        <v>3700</v>
      </c>
      <c r="C541">
        <v>2750</v>
      </c>
      <c r="D541">
        <v>2500</v>
      </c>
      <c r="E541">
        <f t="shared" si="39"/>
        <v>4.4833333333333334</v>
      </c>
      <c r="F541">
        <f t="shared" si="36"/>
        <v>37</v>
      </c>
      <c r="G541">
        <f t="shared" si="37"/>
        <v>27.5</v>
      </c>
      <c r="H541">
        <f t="shared" si="38"/>
        <v>25</v>
      </c>
    </row>
    <row r="542" spans="1:8" x14ac:dyDescent="0.25">
      <c r="A542">
        <v>539</v>
      </c>
      <c r="B542">
        <v>3700</v>
      </c>
      <c r="C542">
        <v>2750</v>
      </c>
      <c r="D542">
        <v>2500</v>
      </c>
      <c r="E542">
        <f t="shared" si="39"/>
        <v>4.4916666666666663</v>
      </c>
      <c r="F542">
        <f t="shared" si="36"/>
        <v>37</v>
      </c>
      <c r="G542">
        <f t="shared" si="37"/>
        <v>27.5</v>
      </c>
      <c r="H542">
        <f t="shared" si="38"/>
        <v>25</v>
      </c>
    </row>
    <row r="543" spans="1:8" x14ac:dyDescent="0.25">
      <c r="A543">
        <v>540</v>
      </c>
      <c r="B543">
        <v>3700</v>
      </c>
      <c r="C543">
        <v>2750</v>
      </c>
      <c r="D543">
        <v>2500</v>
      </c>
      <c r="E543">
        <f t="shared" si="39"/>
        <v>4.5</v>
      </c>
      <c r="F543">
        <f t="shared" si="36"/>
        <v>37</v>
      </c>
      <c r="G543">
        <f t="shared" si="37"/>
        <v>27.5</v>
      </c>
      <c r="H543">
        <f t="shared" si="38"/>
        <v>25</v>
      </c>
    </row>
    <row r="544" spans="1:8" x14ac:dyDescent="0.25">
      <c r="A544">
        <v>541</v>
      </c>
      <c r="B544">
        <v>3700</v>
      </c>
      <c r="C544">
        <v>2750</v>
      </c>
      <c r="D544">
        <v>2500</v>
      </c>
      <c r="E544">
        <f t="shared" si="39"/>
        <v>4.5083333333333337</v>
      </c>
      <c r="F544">
        <f t="shared" si="36"/>
        <v>37</v>
      </c>
      <c r="G544">
        <f t="shared" si="37"/>
        <v>27.5</v>
      </c>
      <c r="H544">
        <f t="shared" si="38"/>
        <v>25</v>
      </c>
    </row>
    <row r="545" spans="1:8" x14ac:dyDescent="0.25">
      <c r="A545">
        <v>542</v>
      </c>
      <c r="B545">
        <v>3700</v>
      </c>
      <c r="C545">
        <v>2750</v>
      </c>
      <c r="D545">
        <v>2500</v>
      </c>
      <c r="E545">
        <f t="shared" si="39"/>
        <v>4.5166666666666666</v>
      </c>
      <c r="F545">
        <f t="shared" si="36"/>
        <v>37</v>
      </c>
      <c r="G545">
        <f t="shared" si="37"/>
        <v>27.5</v>
      </c>
      <c r="H545">
        <f t="shared" si="38"/>
        <v>25</v>
      </c>
    </row>
    <row r="546" spans="1:8" x14ac:dyDescent="0.25">
      <c r="A546">
        <v>543</v>
      </c>
      <c r="B546">
        <v>3700</v>
      </c>
      <c r="C546">
        <v>2750</v>
      </c>
      <c r="D546">
        <v>2500</v>
      </c>
      <c r="E546">
        <f t="shared" si="39"/>
        <v>4.5250000000000004</v>
      </c>
      <c r="F546">
        <f t="shared" si="36"/>
        <v>37</v>
      </c>
      <c r="G546">
        <f t="shared" si="37"/>
        <v>27.5</v>
      </c>
      <c r="H546">
        <f t="shared" si="38"/>
        <v>25</v>
      </c>
    </row>
    <row r="547" spans="1:8" x14ac:dyDescent="0.25">
      <c r="A547">
        <v>544</v>
      </c>
      <c r="B547">
        <v>3700</v>
      </c>
      <c r="C547">
        <v>2750</v>
      </c>
      <c r="D547">
        <v>2500</v>
      </c>
      <c r="E547">
        <f t="shared" si="39"/>
        <v>4.5333333333333332</v>
      </c>
      <c r="F547">
        <f t="shared" si="36"/>
        <v>37</v>
      </c>
      <c r="G547">
        <f t="shared" si="37"/>
        <v>27.5</v>
      </c>
      <c r="H547">
        <f t="shared" si="38"/>
        <v>25</v>
      </c>
    </row>
    <row r="548" spans="1:8" x14ac:dyDescent="0.25">
      <c r="A548">
        <v>545</v>
      </c>
      <c r="B548">
        <v>3750</v>
      </c>
      <c r="C548">
        <v>2750</v>
      </c>
      <c r="D548">
        <v>2500</v>
      </c>
      <c r="E548">
        <f t="shared" si="39"/>
        <v>4.541666666666667</v>
      </c>
      <c r="F548">
        <f t="shared" si="36"/>
        <v>37.5</v>
      </c>
      <c r="G548">
        <f t="shared" si="37"/>
        <v>27.5</v>
      </c>
      <c r="H548">
        <f t="shared" si="38"/>
        <v>25</v>
      </c>
    </row>
    <row r="549" spans="1:8" x14ac:dyDescent="0.25">
      <c r="A549">
        <v>546</v>
      </c>
      <c r="B549">
        <v>3750</v>
      </c>
      <c r="C549">
        <v>2750</v>
      </c>
      <c r="D549">
        <v>2500</v>
      </c>
      <c r="E549">
        <f t="shared" si="39"/>
        <v>4.55</v>
      </c>
      <c r="F549">
        <f t="shared" si="36"/>
        <v>37.5</v>
      </c>
      <c r="G549">
        <f t="shared" si="37"/>
        <v>27.5</v>
      </c>
      <c r="H549">
        <f t="shared" si="38"/>
        <v>25</v>
      </c>
    </row>
    <row r="550" spans="1:8" x14ac:dyDescent="0.25">
      <c r="A550">
        <v>547</v>
      </c>
      <c r="B550">
        <v>3750</v>
      </c>
      <c r="C550">
        <v>2750</v>
      </c>
      <c r="D550">
        <v>2500</v>
      </c>
      <c r="E550">
        <f t="shared" si="39"/>
        <v>4.5583333333333336</v>
      </c>
      <c r="F550">
        <f t="shared" si="36"/>
        <v>37.5</v>
      </c>
      <c r="G550">
        <f t="shared" si="37"/>
        <v>27.5</v>
      </c>
      <c r="H550">
        <f t="shared" si="38"/>
        <v>25</v>
      </c>
    </row>
    <row r="551" spans="1:8" x14ac:dyDescent="0.25">
      <c r="A551">
        <v>548</v>
      </c>
      <c r="B551">
        <v>3750</v>
      </c>
      <c r="C551">
        <v>2800</v>
      </c>
      <c r="D551">
        <v>2500</v>
      </c>
      <c r="E551">
        <f t="shared" si="39"/>
        <v>4.5666666666666664</v>
      </c>
      <c r="F551">
        <f t="shared" si="36"/>
        <v>37.5</v>
      </c>
      <c r="G551">
        <f t="shared" si="37"/>
        <v>28</v>
      </c>
      <c r="H551">
        <f t="shared" si="38"/>
        <v>25</v>
      </c>
    </row>
    <row r="552" spans="1:8" x14ac:dyDescent="0.25">
      <c r="A552">
        <v>549</v>
      </c>
      <c r="B552">
        <v>3750</v>
      </c>
      <c r="C552">
        <v>2800</v>
      </c>
      <c r="D552">
        <v>2500</v>
      </c>
      <c r="E552">
        <f t="shared" si="39"/>
        <v>4.5750000000000002</v>
      </c>
      <c r="F552">
        <f t="shared" si="36"/>
        <v>37.5</v>
      </c>
      <c r="G552">
        <f t="shared" si="37"/>
        <v>28</v>
      </c>
      <c r="H552">
        <f t="shared" si="38"/>
        <v>25</v>
      </c>
    </row>
    <row r="553" spans="1:8" x14ac:dyDescent="0.25">
      <c r="A553">
        <v>550</v>
      </c>
      <c r="B553">
        <v>3750</v>
      </c>
      <c r="C553">
        <v>2800</v>
      </c>
      <c r="D553">
        <v>2500</v>
      </c>
      <c r="E553">
        <f t="shared" si="39"/>
        <v>4.583333333333333</v>
      </c>
      <c r="F553">
        <f t="shared" si="36"/>
        <v>37.5</v>
      </c>
      <c r="G553">
        <f t="shared" si="37"/>
        <v>28</v>
      </c>
      <c r="H553">
        <f t="shared" si="38"/>
        <v>25</v>
      </c>
    </row>
    <row r="554" spans="1:8" x14ac:dyDescent="0.25">
      <c r="A554">
        <v>551</v>
      </c>
      <c r="B554">
        <v>3750</v>
      </c>
      <c r="C554">
        <v>2800</v>
      </c>
      <c r="D554">
        <v>2500</v>
      </c>
      <c r="E554">
        <f t="shared" si="39"/>
        <v>4.5916666666666668</v>
      </c>
      <c r="F554">
        <f t="shared" si="36"/>
        <v>37.5</v>
      </c>
      <c r="G554">
        <f t="shared" si="37"/>
        <v>28</v>
      </c>
      <c r="H554">
        <f t="shared" si="38"/>
        <v>25</v>
      </c>
    </row>
    <row r="555" spans="1:8" x14ac:dyDescent="0.25">
      <c r="A555">
        <v>552</v>
      </c>
      <c r="B555">
        <v>3750</v>
      </c>
      <c r="C555">
        <v>2800</v>
      </c>
      <c r="D555">
        <v>2500</v>
      </c>
      <c r="E555">
        <f t="shared" si="39"/>
        <v>4.5999999999999996</v>
      </c>
      <c r="F555">
        <f t="shared" si="36"/>
        <v>37.5</v>
      </c>
      <c r="G555">
        <f t="shared" si="37"/>
        <v>28</v>
      </c>
      <c r="H555">
        <f t="shared" si="38"/>
        <v>25</v>
      </c>
    </row>
    <row r="556" spans="1:8" x14ac:dyDescent="0.25">
      <c r="A556">
        <v>553</v>
      </c>
      <c r="B556">
        <v>3750</v>
      </c>
      <c r="C556">
        <v>2800</v>
      </c>
      <c r="D556">
        <v>2500</v>
      </c>
      <c r="E556">
        <f t="shared" si="39"/>
        <v>4.6083333333333334</v>
      </c>
      <c r="F556">
        <f t="shared" si="36"/>
        <v>37.5</v>
      </c>
      <c r="G556">
        <f t="shared" si="37"/>
        <v>28</v>
      </c>
      <c r="H556">
        <f t="shared" si="38"/>
        <v>25</v>
      </c>
    </row>
    <row r="557" spans="1:8" x14ac:dyDescent="0.25">
      <c r="A557">
        <v>554</v>
      </c>
      <c r="B557">
        <v>3750</v>
      </c>
      <c r="C557">
        <v>2800</v>
      </c>
      <c r="D557">
        <v>2500</v>
      </c>
      <c r="E557">
        <f t="shared" si="39"/>
        <v>4.6166666666666663</v>
      </c>
      <c r="F557">
        <f t="shared" si="36"/>
        <v>37.5</v>
      </c>
      <c r="G557">
        <f t="shared" si="37"/>
        <v>28</v>
      </c>
      <c r="H557">
        <f t="shared" si="38"/>
        <v>25</v>
      </c>
    </row>
    <row r="558" spans="1:8" x14ac:dyDescent="0.25">
      <c r="A558">
        <v>555</v>
      </c>
      <c r="B558">
        <v>3750</v>
      </c>
      <c r="C558">
        <v>2800</v>
      </c>
      <c r="D558">
        <v>2500</v>
      </c>
      <c r="E558">
        <f t="shared" si="39"/>
        <v>4.625</v>
      </c>
      <c r="F558">
        <f t="shared" si="36"/>
        <v>37.5</v>
      </c>
      <c r="G558">
        <f t="shared" si="37"/>
        <v>28</v>
      </c>
      <c r="H558">
        <f t="shared" si="38"/>
        <v>25</v>
      </c>
    </row>
    <row r="559" spans="1:8" x14ac:dyDescent="0.25">
      <c r="A559">
        <v>556</v>
      </c>
      <c r="B559">
        <v>3750</v>
      </c>
      <c r="C559">
        <v>2800</v>
      </c>
      <c r="D559">
        <v>2500</v>
      </c>
      <c r="E559">
        <f t="shared" si="39"/>
        <v>4.6333333333333337</v>
      </c>
      <c r="F559">
        <f t="shared" si="36"/>
        <v>37.5</v>
      </c>
      <c r="G559">
        <f t="shared" si="37"/>
        <v>28</v>
      </c>
      <c r="H559">
        <f t="shared" si="38"/>
        <v>25</v>
      </c>
    </row>
    <row r="560" spans="1:8" x14ac:dyDescent="0.25">
      <c r="A560">
        <v>557</v>
      </c>
      <c r="B560">
        <v>3750</v>
      </c>
      <c r="C560">
        <v>2800</v>
      </c>
      <c r="D560">
        <v>2500</v>
      </c>
      <c r="E560">
        <f t="shared" si="39"/>
        <v>4.6416666666666666</v>
      </c>
      <c r="F560">
        <f t="shared" si="36"/>
        <v>37.5</v>
      </c>
      <c r="G560">
        <f t="shared" si="37"/>
        <v>28</v>
      </c>
      <c r="H560">
        <f t="shared" si="38"/>
        <v>25</v>
      </c>
    </row>
    <row r="561" spans="1:8" x14ac:dyDescent="0.25">
      <c r="A561">
        <v>558</v>
      </c>
      <c r="B561">
        <v>3800</v>
      </c>
      <c r="C561">
        <v>2800</v>
      </c>
      <c r="D561">
        <v>2500</v>
      </c>
      <c r="E561">
        <f t="shared" si="39"/>
        <v>4.6500000000000004</v>
      </c>
      <c r="F561">
        <f t="shared" si="36"/>
        <v>38</v>
      </c>
      <c r="G561">
        <f t="shared" si="37"/>
        <v>28</v>
      </c>
      <c r="H561">
        <f t="shared" si="38"/>
        <v>25</v>
      </c>
    </row>
    <row r="562" spans="1:8" x14ac:dyDescent="0.25">
      <c r="A562">
        <v>559</v>
      </c>
      <c r="B562">
        <v>3800</v>
      </c>
      <c r="C562">
        <v>2800</v>
      </c>
      <c r="D562">
        <v>2500</v>
      </c>
      <c r="E562">
        <f t="shared" si="39"/>
        <v>4.6583333333333332</v>
      </c>
      <c r="F562">
        <f t="shared" si="36"/>
        <v>38</v>
      </c>
      <c r="G562">
        <f t="shared" si="37"/>
        <v>28</v>
      </c>
      <c r="H562">
        <f t="shared" si="38"/>
        <v>25</v>
      </c>
    </row>
    <row r="563" spans="1:8" x14ac:dyDescent="0.25">
      <c r="A563">
        <v>560</v>
      </c>
      <c r="B563">
        <v>3800</v>
      </c>
      <c r="C563">
        <v>2800</v>
      </c>
      <c r="D563">
        <v>2500</v>
      </c>
      <c r="E563">
        <f t="shared" si="39"/>
        <v>4.666666666666667</v>
      </c>
      <c r="F563">
        <f t="shared" si="36"/>
        <v>38</v>
      </c>
      <c r="G563">
        <f t="shared" si="37"/>
        <v>28</v>
      </c>
      <c r="H563">
        <f t="shared" si="38"/>
        <v>25</v>
      </c>
    </row>
    <row r="564" spans="1:8" x14ac:dyDescent="0.25">
      <c r="A564">
        <v>561</v>
      </c>
      <c r="B564">
        <v>3800</v>
      </c>
      <c r="C564">
        <v>2850</v>
      </c>
      <c r="D564">
        <v>2500</v>
      </c>
      <c r="E564">
        <f t="shared" si="39"/>
        <v>4.6749999999999998</v>
      </c>
      <c r="F564">
        <f t="shared" si="36"/>
        <v>38</v>
      </c>
      <c r="G564">
        <f t="shared" si="37"/>
        <v>28.5</v>
      </c>
      <c r="H564">
        <f t="shared" si="38"/>
        <v>25</v>
      </c>
    </row>
    <row r="565" spans="1:8" x14ac:dyDescent="0.25">
      <c r="A565">
        <v>562</v>
      </c>
      <c r="B565">
        <v>3800</v>
      </c>
      <c r="C565">
        <v>2850</v>
      </c>
      <c r="D565">
        <v>2500</v>
      </c>
      <c r="E565">
        <f t="shared" si="39"/>
        <v>4.6833333333333336</v>
      </c>
      <c r="F565">
        <f t="shared" si="36"/>
        <v>38</v>
      </c>
      <c r="G565">
        <f t="shared" si="37"/>
        <v>28.5</v>
      </c>
      <c r="H565">
        <f t="shared" si="38"/>
        <v>25</v>
      </c>
    </row>
    <row r="566" spans="1:8" x14ac:dyDescent="0.25">
      <c r="A566">
        <v>563</v>
      </c>
      <c r="B566">
        <v>3800</v>
      </c>
      <c r="C566">
        <v>2850</v>
      </c>
      <c r="D566">
        <v>2500</v>
      </c>
      <c r="E566">
        <f t="shared" si="39"/>
        <v>4.6916666666666664</v>
      </c>
      <c r="F566">
        <f t="shared" si="36"/>
        <v>38</v>
      </c>
      <c r="G566">
        <f t="shared" si="37"/>
        <v>28.5</v>
      </c>
      <c r="H566">
        <f t="shared" si="38"/>
        <v>25</v>
      </c>
    </row>
    <row r="567" spans="1:8" x14ac:dyDescent="0.25">
      <c r="A567">
        <v>564</v>
      </c>
      <c r="B567">
        <v>3800</v>
      </c>
      <c r="C567">
        <v>2850</v>
      </c>
      <c r="D567">
        <v>2500</v>
      </c>
      <c r="E567">
        <f t="shared" si="39"/>
        <v>4.7</v>
      </c>
      <c r="F567">
        <f t="shared" si="36"/>
        <v>38</v>
      </c>
      <c r="G567">
        <f t="shared" si="37"/>
        <v>28.5</v>
      </c>
      <c r="H567">
        <f t="shared" si="38"/>
        <v>25</v>
      </c>
    </row>
    <row r="568" spans="1:8" x14ac:dyDescent="0.25">
      <c r="A568">
        <v>565</v>
      </c>
      <c r="B568">
        <v>3800</v>
      </c>
      <c r="C568">
        <v>2850</v>
      </c>
      <c r="D568">
        <v>2450</v>
      </c>
      <c r="E568">
        <f t="shared" si="39"/>
        <v>4.708333333333333</v>
      </c>
      <c r="F568">
        <f t="shared" ref="F568:F631" si="40">B568/100</f>
        <v>38</v>
      </c>
      <c r="G568">
        <f t="shared" ref="G568:G631" si="41">C568/100</f>
        <v>28.5</v>
      </c>
      <c r="H568">
        <f t="shared" ref="H568:H631" si="42">D568/100</f>
        <v>24.5</v>
      </c>
    </row>
    <row r="569" spans="1:8" x14ac:dyDescent="0.25">
      <c r="A569">
        <v>566</v>
      </c>
      <c r="B569">
        <v>3800</v>
      </c>
      <c r="C569">
        <v>2850</v>
      </c>
      <c r="D569">
        <v>2450</v>
      </c>
      <c r="E569">
        <f t="shared" si="39"/>
        <v>4.7166666666666668</v>
      </c>
      <c r="F569">
        <f t="shared" si="40"/>
        <v>38</v>
      </c>
      <c r="G569">
        <f t="shared" si="41"/>
        <v>28.5</v>
      </c>
      <c r="H569">
        <f t="shared" si="42"/>
        <v>24.5</v>
      </c>
    </row>
    <row r="570" spans="1:8" x14ac:dyDescent="0.25">
      <c r="A570">
        <v>567</v>
      </c>
      <c r="B570">
        <v>3800</v>
      </c>
      <c r="C570">
        <v>2850</v>
      </c>
      <c r="D570">
        <v>2450</v>
      </c>
      <c r="E570">
        <f t="shared" si="39"/>
        <v>4.7249999999999996</v>
      </c>
      <c r="F570">
        <f t="shared" si="40"/>
        <v>38</v>
      </c>
      <c r="G570">
        <f t="shared" si="41"/>
        <v>28.5</v>
      </c>
      <c r="H570">
        <f t="shared" si="42"/>
        <v>24.5</v>
      </c>
    </row>
    <row r="571" spans="1:8" x14ac:dyDescent="0.25">
      <c r="A571">
        <v>568</v>
      </c>
      <c r="B571">
        <v>3800</v>
      </c>
      <c r="C571">
        <v>2850</v>
      </c>
      <c r="D571">
        <v>2450</v>
      </c>
      <c r="E571">
        <f t="shared" si="39"/>
        <v>4.7333333333333334</v>
      </c>
      <c r="F571">
        <f t="shared" si="40"/>
        <v>38</v>
      </c>
      <c r="G571">
        <f t="shared" si="41"/>
        <v>28.5</v>
      </c>
      <c r="H571">
        <f t="shared" si="42"/>
        <v>24.5</v>
      </c>
    </row>
    <row r="572" spans="1:8" x14ac:dyDescent="0.25">
      <c r="A572">
        <v>569</v>
      </c>
      <c r="B572">
        <v>3850</v>
      </c>
      <c r="C572">
        <v>2850</v>
      </c>
      <c r="D572">
        <v>2450</v>
      </c>
      <c r="E572">
        <f t="shared" si="39"/>
        <v>4.7416666666666663</v>
      </c>
      <c r="F572">
        <f t="shared" si="40"/>
        <v>38.5</v>
      </c>
      <c r="G572">
        <f t="shared" si="41"/>
        <v>28.5</v>
      </c>
      <c r="H572">
        <f t="shared" si="42"/>
        <v>24.5</v>
      </c>
    </row>
    <row r="573" spans="1:8" x14ac:dyDescent="0.25">
      <c r="A573">
        <v>570</v>
      </c>
      <c r="B573">
        <v>3850</v>
      </c>
      <c r="C573">
        <v>2850</v>
      </c>
      <c r="D573">
        <v>2450</v>
      </c>
      <c r="E573">
        <f t="shared" si="39"/>
        <v>4.75</v>
      </c>
      <c r="F573">
        <f t="shared" si="40"/>
        <v>38.5</v>
      </c>
      <c r="G573">
        <f t="shared" si="41"/>
        <v>28.5</v>
      </c>
      <c r="H573">
        <f t="shared" si="42"/>
        <v>24.5</v>
      </c>
    </row>
    <row r="574" spans="1:8" x14ac:dyDescent="0.25">
      <c r="A574">
        <v>571</v>
      </c>
      <c r="B574">
        <v>3850</v>
      </c>
      <c r="C574">
        <v>2850</v>
      </c>
      <c r="D574">
        <v>2450</v>
      </c>
      <c r="E574">
        <f t="shared" si="39"/>
        <v>4.7583333333333337</v>
      </c>
      <c r="F574">
        <f t="shared" si="40"/>
        <v>38.5</v>
      </c>
      <c r="G574">
        <f t="shared" si="41"/>
        <v>28.5</v>
      </c>
      <c r="H574">
        <f t="shared" si="42"/>
        <v>24.5</v>
      </c>
    </row>
    <row r="575" spans="1:8" x14ac:dyDescent="0.25">
      <c r="A575">
        <v>572</v>
      </c>
      <c r="B575">
        <v>3850</v>
      </c>
      <c r="C575">
        <v>2850</v>
      </c>
      <c r="D575">
        <v>2450</v>
      </c>
      <c r="E575">
        <f t="shared" si="39"/>
        <v>4.7666666666666666</v>
      </c>
      <c r="F575">
        <f t="shared" si="40"/>
        <v>38.5</v>
      </c>
      <c r="G575">
        <f t="shared" si="41"/>
        <v>28.5</v>
      </c>
      <c r="H575">
        <f t="shared" si="42"/>
        <v>24.5</v>
      </c>
    </row>
    <row r="576" spans="1:8" x14ac:dyDescent="0.25">
      <c r="A576">
        <v>573</v>
      </c>
      <c r="B576">
        <v>3850</v>
      </c>
      <c r="C576">
        <v>2900</v>
      </c>
      <c r="D576">
        <v>2450</v>
      </c>
      <c r="E576">
        <f t="shared" si="39"/>
        <v>4.7750000000000004</v>
      </c>
      <c r="F576">
        <f t="shared" si="40"/>
        <v>38.5</v>
      </c>
      <c r="G576">
        <f t="shared" si="41"/>
        <v>29</v>
      </c>
      <c r="H576">
        <f t="shared" si="42"/>
        <v>24.5</v>
      </c>
    </row>
    <row r="577" spans="1:8" x14ac:dyDescent="0.25">
      <c r="A577">
        <v>574</v>
      </c>
      <c r="B577">
        <v>3850</v>
      </c>
      <c r="C577">
        <v>2900</v>
      </c>
      <c r="D577">
        <v>2450</v>
      </c>
      <c r="E577">
        <f t="shared" si="39"/>
        <v>4.7833333333333332</v>
      </c>
      <c r="F577">
        <f t="shared" si="40"/>
        <v>38.5</v>
      </c>
      <c r="G577">
        <f t="shared" si="41"/>
        <v>29</v>
      </c>
      <c r="H577">
        <f t="shared" si="42"/>
        <v>24.5</v>
      </c>
    </row>
    <row r="578" spans="1:8" x14ac:dyDescent="0.25">
      <c r="A578">
        <v>575</v>
      </c>
      <c r="B578">
        <v>3850</v>
      </c>
      <c r="C578">
        <v>2900</v>
      </c>
      <c r="D578">
        <v>2450</v>
      </c>
      <c r="E578">
        <f t="shared" si="39"/>
        <v>4.791666666666667</v>
      </c>
      <c r="F578">
        <f t="shared" si="40"/>
        <v>38.5</v>
      </c>
      <c r="G578">
        <f t="shared" si="41"/>
        <v>29</v>
      </c>
      <c r="H578">
        <f t="shared" si="42"/>
        <v>24.5</v>
      </c>
    </row>
    <row r="579" spans="1:8" x14ac:dyDescent="0.25">
      <c r="A579">
        <v>576</v>
      </c>
      <c r="B579">
        <v>3850</v>
      </c>
      <c r="C579">
        <v>2900</v>
      </c>
      <c r="D579">
        <v>2450</v>
      </c>
      <c r="E579">
        <f t="shared" si="39"/>
        <v>4.8</v>
      </c>
      <c r="F579">
        <f t="shared" si="40"/>
        <v>38.5</v>
      </c>
      <c r="G579">
        <f t="shared" si="41"/>
        <v>29</v>
      </c>
      <c r="H579">
        <f t="shared" si="42"/>
        <v>24.5</v>
      </c>
    </row>
    <row r="580" spans="1:8" x14ac:dyDescent="0.25">
      <c r="A580">
        <v>577</v>
      </c>
      <c r="B580">
        <v>3850</v>
      </c>
      <c r="C580">
        <v>2900</v>
      </c>
      <c r="D580">
        <v>2450</v>
      </c>
      <c r="E580">
        <f t="shared" ref="E580:E643" si="43">A580/120</f>
        <v>4.8083333333333336</v>
      </c>
      <c r="F580">
        <f t="shared" si="40"/>
        <v>38.5</v>
      </c>
      <c r="G580">
        <f t="shared" si="41"/>
        <v>29</v>
      </c>
      <c r="H580">
        <f t="shared" si="42"/>
        <v>24.5</v>
      </c>
    </row>
    <row r="581" spans="1:8" x14ac:dyDescent="0.25">
      <c r="A581">
        <v>578</v>
      </c>
      <c r="B581">
        <v>3850</v>
      </c>
      <c r="C581">
        <v>2900</v>
      </c>
      <c r="D581">
        <v>2450</v>
      </c>
      <c r="E581">
        <f t="shared" si="43"/>
        <v>4.8166666666666664</v>
      </c>
      <c r="F581">
        <f t="shared" si="40"/>
        <v>38.5</v>
      </c>
      <c r="G581">
        <f t="shared" si="41"/>
        <v>29</v>
      </c>
      <c r="H581">
        <f t="shared" si="42"/>
        <v>24.5</v>
      </c>
    </row>
    <row r="582" spans="1:8" x14ac:dyDescent="0.25">
      <c r="A582">
        <v>579</v>
      </c>
      <c r="B582">
        <v>3850</v>
      </c>
      <c r="C582">
        <v>2900</v>
      </c>
      <c r="D582">
        <v>2450</v>
      </c>
      <c r="E582">
        <f t="shared" si="43"/>
        <v>4.8250000000000002</v>
      </c>
      <c r="F582">
        <f t="shared" si="40"/>
        <v>38.5</v>
      </c>
      <c r="G582">
        <f t="shared" si="41"/>
        <v>29</v>
      </c>
      <c r="H582">
        <f t="shared" si="42"/>
        <v>24.5</v>
      </c>
    </row>
    <row r="583" spans="1:8" x14ac:dyDescent="0.25">
      <c r="A583">
        <v>580</v>
      </c>
      <c r="B583">
        <v>3900</v>
      </c>
      <c r="C583">
        <v>2900</v>
      </c>
      <c r="D583">
        <v>2450</v>
      </c>
      <c r="E583">
        <f t="shared" si="43"/>
        <v>4.833333333333333</v>
      </c>
      <c r="F583">
        <f t="shared" si="40"/>
        <v>39</v>
      </c>
      <c r="G583">
        <f t="shared" si="41"/>
        <v>29</v>
      </c>
      <c r="H583">
        <f t="shared" si="42"/>
        <v>24.5</v>
      </c>
    </row>
    <row r="584" spans="1:8" x14ac:dyDescent="0.25">
      <c r="A584">
        <v>581</v>
      </c>
      <c r="B584">
        <v>3900</v>
      </c>
      <c r="C584">
        <v>2900</v>
      </c>
      <c r="D584">
        <v>2450</v>
      </c>
      <c r="E584">
        <f t="shared" si="43"/>
        <v>4.8416666666666668</v>
      </c>
      <c r="F584">
        <f t="shared" si="40"/>
        <v>39</v>
      </c>
      <c r="G584">
        <f t="shared" si="41"/>
        <v>29</v>
      </c>
      <c r="H584">
        <f t="shared" si="42"/>
        <v>24.5</v>
      </c>
    </row>
    <row r="585" spans="1:8" x14ac:dyDescent="0.25">
      <c r="A585">
        <v>582</v>
      </c>
      <c r="B585">
        <v>3900</v>
      </c>
      <c r="C585">
        <v>2900</v>
      </c>
      <c r="D585">
        <v>2450</v>
      </c>
      <c r="E585">
        <f t="shared" si="43"/>
        <v>4.8499999999999996</v>
      </c>
      <c r="F585">
        <f t="shared" si="40"/>
        <v>39</v>
      </c>
      <c r="G585">
        <f t="shared" si="41"/>
        <v>29</v>
      </c>
      <c r="H585">
        <f t="shared" si="42"/>
        <v>24.5</v>
      </c>
    </row>
    <row r="586" spans="1:8" x14ac:dyDescent="0.25">
      <c r="A586">
        <v>583</v>
      </c>
      <c r="B586">
        <v>3900</v>
      </c>
      <c r="C586">
        <v>2900</v>
      </c>
      <c r="D586">
        <v>2450</v>
      </c>
      <c r="E586">
        <f t="shared" si="43"/>
        <v>4.8583333333333334</v>
      </c>
      <c r="F586">
        <f t="shared" si="40"/>
        <v>39</v>
      </c>
      <c r="G586">
        <f t="shared" si="41"/>
        <v>29</v>
      </c>
      <c r="H586">
        <f t="shared" si="42"/>
        <v>24.5</v>
      </c>
    </row>
    <row r="587" spans="1:8" x14ac:dyDescent="0.25">
      <c r="A587">
        <v>584</v>
      </c>
      <c r="B587">
        <v>3900</v>
      </c>
      <c r="C587">
        <v>2900</v>
      </c>
      <c r="D587">
        <v>2450</v>
      </c>
      <c r="E587">
        <f t="shared" si="43"/>
        <v>4.8666666666666663</v>
      </c>
      <c r="F587">
        <f t="shared" si="40"/>
        <v>39</v>
      </c>
      <c r="G587">
        <f t="shared" si="41"/>
        <v>29</v>
      </c>
      <c r="H587">
        <f t="shared" si="42"/>
        <v>24.5</v>
      </c>
    </row>
    <row r="588" spans="1:8" x14ac:dyDescent="0.25">
      <c r="A588">
        <v>585</v>
      </c>
      <c r="B588">
        <v>3900</v>
      </c>
      <c r="C588">
        <v>2900</v>
      </c>
      <c r="D588">
        <v>2450</v>
      </c>
      <c r="E588">
        <f t="shared" si="43"/>
        <v>4.875</v>
      </c>
      <c r="F588">
        <f t="shared" si="40"/>
        <v>39</v>
      </c>
      <c r="G588">
        <f t="shared" si="41"/>
        <v>29</v>
      </c>
      <c r="H588">
        <f t="shared" si="42"/>
        <v>24.5</v>
      </c>
    </row>
    <row r="589" spans="1:8" x14ac:dyDescent="0.25">
      <c r="A589">
        <v>586</v>
      </c>
      <c r="B589">
        <v>3900</v>
      </c>
      <c r="C589">
        <v>2950</v>
      </c>
      <c r="D589">
        <v>2450</v>
      </c>
      <c r="E589">
        <f t="shared" si="43"/>
        <v>4.8833333333333337</v>
      </c>
      <c r="F589">
        <f t="shared" si="40"/>
        <v>39</v>
      </c>
      <c r="G589">
        <f t="shared" si="41"/>
        <v>29.5</v>
      </c>
      <c r="H589">
        <f t="shared" si="42"/>
        <v>24.5</v>
      </c>
    </row>
    <row r="590" spans="1:8" x14ac:dyDescent="0.25">
      <c r="A590">
        <v>587</v>
      </c>
      <c r="B590">
        <v>3900</v>
      </c>
      <c r="C590">
        <v>2950</v>
      </c>
      <c r="D590">
        <v>2450</v>
      </c>
      <c r="E590">
        <f t="shared" si="43"/>
        <v>4.8916666666666666</v>
      </c>
      <c r="F590">
        <f t="shared" si="40"/>
        <v>39</v>
      </c>
      <c r="G590">
        <f t="shared" si="41"/>
        <v>29.5</v>
      </c>
      <c r="H590">
        <f t="shared" si="42"/>
        <v>24.5</v>
      </c>
    </row>
    <row r="591" spans="1:8" x14ac:dyDescent="0.25">
      <c r="A591">
        <v>588</v>
      </c>
      <c r="B591">
        <v>3900</v>
      </c>
      <c r="C591">
        <v>2950</v>
      </c>
      <c r="D591">
        <v>2450</v>
      </c>
      <c r="E591">
        <f t="shared" si="43"/>
        <v>4.9000000000000004</v>
      </c>
      <c r="F591">
        <f t="shared" si="40"/>
        <v>39</v>
      </c>
      <c r="G591">
        <f t="shared" si="41"/>
        <v>29.5</v>
      </c>
      <c r="H591">
        <f t="shared" si="42"/>
        <v>24.5</v>
      </c>
    </row>
    <row r="592" spans="1:8" x14ac:dyDescent="0.25">
      <c r="A592">
        <v>589</v>
      </c>
      <c r="B592">
        <v>3900</v>
      </c>
      <c r="C592">
        <v>2950</v>
      </c>
      <c r="D592">
        <v>2450</v>
      </c>
      <c r="E592">
        <f t="shared" si="43"/>
        <v>4.9083333333333332</v>
      </c>
      <c r="F592">
        <f t="shared" si="40"/>
        <v>39</v>
      </c>
      <c r="G592">
        <f t="shared" si="41"/>
        <v>29.5</v>
      </c>
      <c r="H592">
        <f t="shared" si="42"/>
        <v>24.5</v>
      </c>
    </row>
    <row r="593" spans="1:8" x14ac:dyDescent="0.25">
      <c r="A593">
        <v>590</v>
      </c>
      <c r="B593">
        <v>3900</v>
      </c>
      <c r="C593">
        <v>2950</v>
      </c>
      <c r="D593">
        <v>2450</v>
      </c>
      <c r="E593">
        <f t="shared" si="43"/>
        <v>4.916666666666667</v>
      </c>
      <c r="F593">
        <f t="shared" si="40"/>
        <v>39</v>
      </c>
      <c r="G593">
        <f t="shared" si="41"/>
        <v>29.5</v>
      </c>
      <c r="H593">
        <f t="shared" si="42"/>
        <v>24.5</v>
      </c>
    </row>
    <row r="594" spans="1:8" x14ac:dyDescent="0.25">
      <c r="A594">
        <v>591</v>
      </c>
      <c r="B594">
        <v>3900</v>
      </c>
      <c r="C594">
        <v>2950</v>
      </c>
      <c r="D594">
        <v>2450</v>
      </c>
      <c r="E594">
        <f t="shared" si="43"/>
        <v>4.9249999999999998</v>
      </c>
      <c r="F594">
        <f t="shared" si="40"/>
        <v>39</v>
      </c>
      <c r="G594">
        <f t="shared" si="41"/>
        <v>29.5</v>
      </c>
      <c r="H594">
        <f t="shared" si="42"/>
        <v>24.5</v>
      </c>
    </row>
    <row r="595" spans="1:8" x14ac:dyDescent="0.25">
      <c r="A595">
        <v>592</v>
      </c>
      <c r="B595">
        <v>3900</v>
      </c>
      <c r="C595">
        <v>2950</v>
      </c>
      <c r="D595">
        <v>2450</v>
      </c>
      <c r="E595">
        <f t="shared" si="43"/>
        <v>4.9333333333333336</v>
      </c>
      <c r="F595">
        <f t="shared" si="40"/>
        <v>39</v>
      </c>
      <c r="G595">
        <f t="shared" si="41"/>
        <v>29.5</v>
      </c>
      <c r="H595">
        <f t="shared" si="42"/>
        <v>24.5</v>
      </c>
    </row>
    <row r="596" spans="1:8" x14ac:dyDescent="0.25">
      <c r="A596">
        <v>593</v>
      </c>
      <c r="B596">
        <v>3900</v>
      </c>
      <c r="C596">
        <v>2950</v>
      </c>
      <c r="D596">
        <v>2450</v>
      </c>
      <c r="E596">
        <f t="shared" si="43"/>
        <v>4.9416666666666664</v>
      </c>
      <c r="F596">
        <f t="shared" si="40"/>
        <v>39</v>
      </c>
      <c r="G596">
        <f t="shared" si="41"/>
        <v>29.5</v>
      </c>
      <c r="H596">
        <f t="shared" si="42"/>
        <v>24.5</v>
      </c>
    </row>
    <row r="597" spans="1:8" x14ac:dyDescent="0.25">
      <c r="A597">
        <v>594</v>
      </c>
      <c r="B597">
        <v>3900</v>
      </c>
      <c r="C597">
        <v>2950</v>
      </c>
      <c r="D597">
        <v>2450</v>
      </c>
      <c r="E597">
        <f t="shared" si="43"/>
        <v>4.95</v>
      </c>
      <c r="F597">
        <f t="shared" si="40"/>
        <v>39</v>
      </c>
      <c r="G597">
        <f t="shared" si="41"/>
        <v>29.5</v>
      </c>
      <c r="H597">
        <f t="shared" si="42"/>
        <v>24.5</v>
      </c>
    </row>
    <row r="598" spans="1:8" x14ac:dyDescent="0.25">
      <c r="A598">
        <v>595</v>
      </c>
      <c r="B598">
        <v>3900</v>
      </c>
      <c r="C598">
        <v>2950</v>
      </c>
      <c r="D598">
        <v>2450</v>
      </c>
      <c r="E598">
        <f t="shared" si="43"/>
        <v>4.958333333333333</v>
      </c>
      <c r="F598">
        <f t="shared" si="40"/>
        <v>39</v>
      </c>
      <c r="G598">
        <f t="shared" si="41"/>
        <v>29.5</v>
      </c>
      <c r="H598">
        <f t="shared" si="42"/>
        <v>24.5</v>
      </c>
    </row>
    <row r="599" spans="1:8" x14ac:dyDescent="0.25">
      <c r="A599">
        <v>596</v>
      </c>
      <c r="B599">
        <v>3900</v>
      </c>
      <c r="C599">
        <v>2950</v>
      </c>
      <c r="D599">
        <v>2450</v>
      </c>
      <c r="E599">
        <f t="shared" si="43"/>
        <v>4.9666666666666668</v>
      </c>
      <c r="F599">
        <f t="shared" si="40"/>
        <v>39</v>
      </c>
      <c r="G599">
        <f t="shared" si="41"/>
        <v>29.5</v>
      </c>
      <c r="H599">
        <f t="shared" si="42"/>
        <v>24.5</v>
      </c>
    </row>
    <row r="600" spans="1:8" x14ac:dyDescent="0.25">
      <c r="A600">
        <v>597</v>
      </c>
      <c r="B600">
        <v>3950</v>
      </c>
      <c r="C600">
        <v>2950</v>
      </c>
      <c r="D600">
        <v>2450</v>
      </c>
      <c r="E600">
        <f t="shared" si="43"/>
        <v>4.9749999999999996</v>
      </c>
      <c r="F600">
        <f t="shared" si="40"/>
        <v>39.5</v>
      </c>
      <c r="G600">
        <f t="shared" si="41"/>
        <v>29.5</v>
      </c>
      <c r="H600">
        <f t="shared" si="42"/>
        <v>24.5</v>
      </c>
    </row>
    <row r="601" spans="1:8" x14ac:dyDescent="0.25">
      <c r="A601">
        <v>598</v>
      </c>
      <c r="B601">
        <v>3950</v>
      </c>
      <c r="C601">
        <v>2950</v>
      </c>
      <c r="D601">
        <v>2450</v>
      </c>
      <c r="E601">
        <f t="shared" si="43"/>
        <v>4.9833333333333334</v>
      </c>
      <c r="F601">
        <f t="shared" si="40"/>
        <v>39.5</v>
      </c>
      <c r="G601">
        <f t="shared" si="41"/>
        <v>29.5</v>
      </c>
      <c r="H601">
        <f t="shared" si="42"/>
        <v>24.5</v>
      </c>
    </row>
    <row r="602" spans="1:8" x14ac:dyDescent="0.25">
      <c r="A602">
        <v>599</v>
      </c>
      <c r="B602">
        <v>3950</v>
      </c>
      <c r="C602">
        <v>3000</v>
      </c>
      <c r="D602">
        <v>2450</v>
      </c>
      <c r="E602">
        <f t="shared" si="43"/>
        <v>4.9916666666666663</v>
      </c>
      <c r="F602">
        <f t="shared" si="40"/>
        <v>39.5</v>
      </c>
      <c r="G602">
        <f t="shared" si="41"/>
        <v>30</v>
      </c>
      <c r="H602">
        <f t="shared" si="42"/>
        <v>24.5</v>
      </c>
    </row>
    <row r="603" spans="1:8" x14ac:dyDescent="0.25">
      <c r="A603">
        <v>600</v>
      </c>
      <c r="B603">
        <v>3950</v>
      </c>
      <c r="C603">
        <v>3000</v>
      </c>
      <c r="D603">
        <v>2450</v>
      </c>
      <c r="E603">
        <f t="shared" si="43"/>
        <v>5</v>
      </c>
      <c r="F603">
        <f t="shared" si="40"/>
        <v>39.5</v>
      </c>
      <c r="G603">
        <f t="shared" si="41"/>
        <v>30</v>
      </c>
      <c r="H603">
        <f t="shared" si="42"/>
        <v>24.5</v>
      </c>
    </row>
    <row r="604" spans="1:8" x14ac:dyDescent="0.25">
      <c r="A604">
        <v>601</v>
      </c>
      <c r="B604">
        <v>3950</v>
      </c>
      <c r="C604">
        <v>3000</v>
      </c>
      <c r="D604">
        <v>2450</v>
      </c>
      <c r="E604">
        <f t="shared" si="43"/>
        <v>5.0083333333333337</v>
      </c>
      <c r="F604">
        <f t="shared" si="40"/>
        <v>39.5</v>
      </c>
      <c r="G604">
        <f t="shared" si="41"/>
        <v>30</v>
      </c>
      <c r="H604">
        <f t="shared" si="42"/>
        <v>24.5</v>
      </c>
    </row>
    <row r="605" spans="1:8" x14ac:dyDescent="0.25">
      <c r="A605">
        <v>602</v>
      </c>
      <c r="B605">
        <v>3950</v>
      </c>
      <c r="C605">
        <v>3000</v>
      </c>
      <c r="D605">
        <v>2450</v>
      </c>
      <c r="E605">
        <f t="shared" si="43"/>
        <v>5.0166666666666666</v>
      </c>
      <c r="F605">
        <f t="shared" si="40"/>
        <v>39.5</v>
      </c>
      <c r="G605">
        <f t="shared" si="41"/>
        <v>30</v>
      </c>
      <c r="H605">
        <f t="shared" si="42"/>
        <v>24.5</v>
      </c>
    </row>
    <row r="606" spans="1:8" x14ac:dyDescent="0.25">
      <c r="A606">
        <v>603</v>
      </c>
      <c r="B606">
        <v>3950</v>
      </c>
      <c r="C606">
        <v>3000</v>
      </c>
      <c r="D606">
        <v>2450</v>
      </c>
      <c r="E606">
        <f t="shared" si="43"/>
        <v>5.0250000000000004</v>
      </c>
      <c r="F606">
        <f t="shared" si="40"/>
        <v>39.5</v>
      </c>
      <c r="G606">
        <f t="shared" si="41"/>
        <v>30</v>
      </c>
      <c r="H606">
        <f t="shared" si="42"/>
        <v>24.5</v>
      </c>
    </row>
    <row r="607" spans="1:8" x14ac:dyDescent="0.25">
      <c r="A607">
        <v>604</v>
      </c>
      <c r="B607">
        <v>3950</v>
      </c>
      <c r="C607">
        <v>3000</v>
      </c>
      <c r="D607">
        <v>2450</v>
      </c>
      <c r="E607">
        <f t="shared" si="43"/>
        <v>5.0333333333333332</v>
      </c>
      <c r="F607">
        <f t="shared" si="40"/>
        <v>39.5</v>
      </c>
      <c r="G607">
        <f t="shared" si="41"/>
        <v>30</v>
      </c>
      <c r="H607">
        <f t="shared" si="42"/>
        <v>24.5</v>
      </c>
    </row>
    <row r="608" spans="1:8" x14ac:dyDescent="0.25">
      <c r="A608">
        <v>605</v>
      </c>
      <c r="B608">
        <v>3950</v>
      </c>
      <c r="C608">
        <v>3000</v>
      </c>
      <c r="D608">
        <v>2450</v>
      </c>
      <c r="E608">
        <f t="shared" si="43"/>
        <v>5.041666666666667</v>
      </c>
      <c r="F608">
        <f t="shared" si="40"/>
        <v>39.5</v>
      </c>
      <c r="G608">
        <f t="shared" si="41"/>
        <v>30</v>
      </c>
      <c r="H608">
        <f t="shared" si="42"/>
        <v>24.5</v>
      </c>
    </row>
    <row r="609" spans="1:8" x14ac:dyDescent="0.25">
      <c r="A609">
        <v>606</v>
      </c>
      <c r="B609">
        <v>3950</v>
      </c>
      <c r="C609">
        <v>3000</v>
      </c>
      <c r="D609">
        <v>2450</v>
      </c>
      <c r="E609">
        <f t="shared" si="43"/>
        <v>5.05</v>
      </c>
      <c r="F609">
        <f t="shared" si="40"/>
        <v>39.5</v>
      </c>
      <c r="G609">
        <f t="shared" si="41"/>
        <v>30</v>
      </c>
      <c r="H609">
        <f t="shared" si="42"/>
        <v>24.5</v>
      </c>
    </row>
    <row r="610" spans="1:8" x14ac:dyDescent="0.25">
      <c r="A610">
        <v>607</v>
      </c>
      <c r="B610">
        <v>3950</v>
      </c>
      <c r="C610">
        <v>3000</v>
      </c>
      <c r="D610">
        <v>2450</v>
      </c>
      <c r="E610">
        <f t="shared" si="43"/>
        <v>5.0583333333333336</v>
      </c>
      <c r="F610">
        <f t="shared" si="40"/>
        <v>39.5</v>
      </c>
      <c r="G610">
        <f t="shared" si="41"/>
        <v>30</v>
      </c>
      <c r="H610">
        <f t="shared" si="42"/>
        <v>24.5</v>
      </c>
    </row>
    <row r="611" spans="1:8" x14ac:dyDescent="0.25">
      <c r="A611">
        <v>608</v>
      </c>
      <c r="B611">
        <v>3950</v>
      </c>
      <c r="C611">
        <v>3000</v>
      </c>
      <c r="D611">
        <v>2450</v>
      </c>
      <c r="E611">
        <f t="shared" si="43"/>
        <v>5.0666666666666664</v>
      </c>
      <c r="F611">
        <f t="shared" si="40"/>
        <v>39.5</v>
      </c>
      <c r="G611">
        <f t="shared" si="41"/>
        <v>30</v>
      </c>
      <c r="H611">
        <f t="shared" si="42"/>
        <v>24.5</v>
      </c>
    </row>
    <row r="612" spans="1:8" x14ac:dyDescent="0.25">
      <c r="A612">
        <v>609</v>
      </c>
      <c r="B612">
        <v>3950</v>
      </c>
      <c r="C612">
        <v>3000</v>
      </c>
      <c r="D612">
        <v>2450</v>
      </c>
      <c r="E612">
        <f t="shared" si="43"/>
        <v>5.0750000000000002</v>
      </c>
      <c r="F612">
        <f t="shared" si="40"/>
        <v>39.5</v>
      </c>
      <c r="G612">
        <f t="shared" si="41"/>
        <v>30</v>
      </c>
      <c r="H612">
        <f t="shared" si="42"/>
        <v>24.5</v>
      </c>
    </row>
    <row r="613" spans="1:8" x14ac:dyDescent="0.25">
      <c r="A613">
        <v>610</v>
      </c>
      <c r="B613">
        <v>3950</v>
      </c>
      <c r="C613">
        <v>3000</v>
      </c>
      <c r="D613">
        <v>2450</v>
      </c>
      <c r="E613">
        <f t="shared" si="43"/>
        <v>5.083333333333333</v>
      </c>
      <c r="F613">
        <f t="shared" si="40"/>
        <v>39.5</v>
      </c>
      <c r="G613">
        <f t="shared" si="41"/>
        <v>30</v>
      </c>
      <c r="H613">
        <f t="shared" si="42"/>
        <v>24.5</v>
      </c>
    </row>
    <row r="614" spans="1:8" x14ac:dyDescent="0.25">
      <c r="A614">
        <v>611</v>
      </c>
      <c r="B614">
        <v>3950</v>
      </c>
      <c r="C614">
        <v>3000</v>
      </c>
      <c r="D614">
        <v>2450</v>
      </c>
      <c r="E614">
        <f t="shared" si="43"/>
        <v>5.0916666666666668</v>
      </c>
      <c r="F614">
        <f t="shared" si="40"/>
        <v>39.5</v>
      </c>
      <c r="G614">
        <f t="shared" si="41"/>
        <v>30</v>
      </c>
      <c r="H614">
        <f t="shared" si="42"/>
        <v>24.5</v>
      </c>
    </row>
    <row r="615" spans="1:8" x14ac:dyDescent="0.25">
      <c r="A615">
        <v>612</v>
      </c>
      <c r="B615">
        <v>3950</v>
      </c>
      <c r="C615">
        <v>3000</v>
      </c>
      <c r="D615">
        <v>2450</v>
      </c>
      <c r="E615">
        <f t="shared" si="43"/>
        <v>5.0999999999999996</v>
      </c>
      <c r="F615">
        <f t="shared" si="40"/>
        <v>39.5</v>
      </c>
      <c r="G615">
        <f t="shared" si="41"/>
        <v>30</v>
      </c>
      <c r="H615">
        <f t="shared" si="42"/>
        <v>24.5</v>
      </c>
    </row>
    <row r="616" spans="1:8" x14ac:dyDescent="0.25">
      <c r="A616">
        <v>613</v>
      </c>
      <c r="B616">
        <v>3950</v>
      </c>
      <c r="C616">
        <v>3050</v>
      </c>
      <c r="D616">
        <v>2450</v>
      </c>
      <c r="E616">
        <f t="shared" si="43"/>
        <v>5.1083333333333334</v>
      </c>
      <c r="F616">
        <f t="shared" si="40"/>
        <v>39.5</v>
      </c>
      <c r="G616">
        <f t="shared" si="41"/>
        <v>30.5</v>
      </c>
      <c r="H616">
        <f t="shared" si="42"/>
        <v>24.5</v>
      </c>
    </row>
    <row r="617" spans="1:8" x14ac:dyDescent="0.25">
      <c r="A617">
        <v>614</v>
      </c>
      <c r="B617">
        <v>3950</v>
      </c>
      <c r="C617">
        <v>3050</v>
      </c>
      <c r="D617">
        <v>2450</v>
      </c>
      <c r="E617">
        <f t="shared" si="43"/>
        <v>5.1166666666666663</v>
      </c>
      <c r="F617">
        <f t="shared" si="40"/>
        <v>39.5</v>
      </c>
      <c r="G617">
        <f t="shared" si="41"/>
        <v>30.5</v>
      </c>
      <c r="H617">
        <f t="shared" si="42"/>
        <v>24.5</v>
      </c>
    </row>
    <row r="618" spans="1:8" x14ac:dyDescent="0.25">
      <c r="A618">
        <v>615</v>
      </c>
      <c r="B618">
        <v>3950</v>
      </c>
      <c r="C618">
        <v>3050</v>
      </c>
      <c r="D618">
        <v>2450</v>
      </c>
      <c r="E618">
        <f t="shared" si="43"/>
        <v>5.125</v>
      </c>
      <c r="F618">
        <f t="shared" si="40"/>
        <v>39.5</v>
      </c>
      <c r="G618">
        <f t="shared" si="41"/>
        <v>30.5</v>
      </c>
      <c r="H618">
        <f t="shared" si="42"/>
        <v>24.5</v>
      </c>
    </row>
    <row r="619" spans="1:8" x14ac:dyDescent="0.25">
      <c r="A619">
        <v>616</v>
      </c>
      <c r="B619">
        <v>3950</v>
      </c>
      <c r="C619">
        <v>3050</v>
      </c>
      <c r="D619">
        <v>2450</v>
      </c>
      <c r="E619">
        <f t="shared" si="43"/>
        <v>5.1333333333333337</v>
      </c>
      <c r="F619">
        <f t="shared" si="40"/>
        <v>39.5</v>
      </c>
      <c r="G619">
        <f t="shared" si="41"/>
        <v>30.5</v>
      </c>
      <c r="H619">
        <f t="shared" si="42"/>
        <v>24.5</v>
      </c>
    </row>
    <row r="620" spans="1:8" x14ac:dyDescent="0.25">
      <c r="A620">
        <v>617</v>
      </c>
      <c r="B620">
        <v>3950</v>
      </c>
      <c r="C620">
        <v>3050</v>
      </c>
      <c r="D620">
        <v>2450</v>
      </c>
      <c r="E620">
        <f t="shared" si="43"/>
        <v>5.1416666666666666</v>
      </c>
      <c r="F620">
        <f t="shared" si="40"/>
        <v>39.5</v>
      </c>
      <c r="G620">
        <f t="shared" si="41"/>
        <v>30.5</v>
      </c>
      <c r="H620">
        <f t="shared" si="42"/>
        <v>24.5</v>
      </c>
    </row>
    <row r="621" spans="1:8" x14ac:dyDescent="0.25">
      <c r="A621">
        <v>618</v>
      </c>
      <c r="B621">
        <v>3950</v>
      </c>
      <c r="C621">
        <v>3050</v>
      </c>
      <c r="D621">
        <v>2450</v>
      </c>
      <c r="E621">
        <f t="shared" si="43"/>
        <v>5.15</v>
      </c>
      <c r="F621">
        <f t="shared" si="40"/>
        <v>39.5</v>
      </c>
      <c r="G621">
        <f t="shared" si="41"/>
        <v>30.5</v>
      </c>
      <c r="H621">
        <f t="shared" si="42"/>
        <v>24.5</v>
      </c>
    </row>
    <row r="622" spans="1:8" x14ac:dyDescent="0.25">
      <c r="A622">
        <v>619</v>
      </c>
      <c r="B622">
        <v>3950</v>
      </c>
      <c r="C622">
        <v>3050</v>
      </c>
      <c r="D622">
        <v>2450</v>
      </c>
      <c r="E622">
        <f t="shared" si="43"/>
        <v>5.1583333333333332</v>
      </c>
      <c r="F622">
        <f t="shared" si="40"/>
        <v>39.5</v>
      </c>
      <c r="G622">
        <f t="shared" si="41"/>
        <v>30.5</v>
      </c>
      <c r="H622">
        <f t="shared" si="42"/>
        <v>24.5</v>
      </c>
    </row>
    <row r="623" spans="1:8" x14ac:dyDescent="0.25">
      <c r="A623">
        <v>620</v>
      </c>
      <c r="B623">
        <v>3950</v>
      </c>
      <c r="C623">
        <v>3050</v>
      </c>
      <c r="D623">
        <v>2450</v>
      </c>
      <c r="E623">
        <f t="shared" si="43"/>
        <v>5.166666666666667</v>
      </c>
      <c r="F623">
        <f t="shared" si="40"/>
        <v>39.5</v>
      </c>
      <c r="G623">
        <f t="shared" si="41"/>
        <v>30.5</v>
      </c>
      <c r="H623">
        <f t="shared" si="42"/>
        <v>24.5</v>
      </c>
    </row>
    <row r="624" spans="1:8" x14ac:dyDescent="0.25">
      <c r="A624">
        <v>621</v>
      </c>
      <c r="B624">
        <v>3950</v>
      </c>
      <c r="C624">
        <v>3050</v>
      </c>
      <c r="D624">
        <v>2450</v>
      </c>
      <c r="E624">
        <f t="shared" si="43"/>
        <v>5.1749999999999998</v>
      </c>
      <c r="F624">
        <f t="shared" si="40"/>
        <v>39.5</v>
      </c>
      <c r="G624">
        <f t="shared" si="41"/>
        <v>30.5</v>
      </c>
      <c r="H624">
        <f t="shared" si="42"/>
        <v>24.5</v>
      </c>
    </row>
    <row r="625" spans="1:8" x14ac:dyDescent="0.25">
      <c r="A625">
        <v>622</v>
      </c>
      <c r="B625">
        <v>3950</v>
      </c>
      <c r="C625">
        <v>3050</v>
      </c>
      <c r="D625">
        <v>2400</v>
      </c>
      <c r="E625">
        <f t="shared" si="43"/>
        <v>5.1833333333333336</v>
      </c>
      <c r="F625">
        <f t="shared" si="40"/>
        <v>39.5</v>
      </c>
      <c r="G625">
        <f t="shared" si="41"/>
        <v>30.5</v>
      </c>
      <c r="H625">
        <f t="shared" si="42"/>
        <v>24</v>
      </c>
    </row>
    <row r="626" spans="1:8" x14ac:dyDescent="0.25">
      <c r="A626">
        <v>623</v>
      </c>
      <c r="B626">
        <v>3950</v>
      </c>
      <c r="C626">
        <v>3050</v>
      </c>
      <c r="D626">
        <v>2400</v>
      </c>
      <c r="E626">
        <f t="shared" si="43"/>
        <v>5.1916666666666664</v>
      </c>
      <c r="F626">
        <f t="shared" si="40"/>
        <v>39.5</v>
      </c>
      <c r="G626">
        <f t="shared" si="41"/>
        <v>30.5</v>
      </c>
      <c r="H626">
        <f t="shared" si="42"/>
        <v>24</v>
      </c>
    </row>
    <row r="627" spans="1:8" x14ac:dyDescent="0.25">
      <c r="A627">
        <v>624</v>
      </c>
      <c r="B627">
        <v>4000</v>
      </c>
      <c r="C627">
        <v>3050</v>
      </c>
      <c r="D627">
        <v>2400</v>
      </c>
      <c r="E627">
        <f t="shared" si="43"/>
        <v>5.2</v>
      </c>
      <c r="F627">
        <f t="shared" si="40"/>
        <v>40</v>
      </c>
      <c r="G627">
        <f t="shared" si="41"/>
        <v>30.5</v>
      </c>
      <c r="H627">
        <f t="shared" si="42"/>
        <v>24</v>
      </c>
    </row>
    <row r="628" spans="1:8" x14ac:dyDescent="0.25">
      <c r="A628">
        <v>625</v>
      </c>
      <c r="B628">
        <v>4000</v>
      </c>
      <c r="C628">
        <v>3050</v>
      </c>
      <c r="D628">
        <v>2400</v>
      </c>
      <c r="E628">
        <f t="shared" si="43"/>
        <v>5.208333333333333</v>
      </c>
      <c r="F628">
        <f t="shared" si="40"/>
        <v>40</v>
      </c>
      <c r="G628">
        <f t="shared" si="41"/>
        <v>30.5</v>
      </c>
      <c r="H628">
        <f t="shared" si="42"/>
        <v>24</v>
      </c>
    </row>
    <row r="629" spans="1:8" x14ac:dyDescent="0.25">
      <c r="A629">
        <v>626</v>
      </c>
      <c r="B629">
        <v>4000</v>
      </c>
      <c r="C629">
        <v>3050</v>
      </c>
      <c r="D629">
        <v>2400</v>
      </c>
      <c r="E629">
        <f t="shared" si="43"/>
        <v>5.2166666666666668</v>
      </c>
      <c r="F629">
        <f t="shared" si="40"/>
        <v>40</v>
      </c>
      <c r="G629">
        <f t="shared" si="41"/>
        <v>30.5</v>
      </c>
      <c r="H629">
        <f t="shared" si="42"/>
        <v>24</v>
      </c>
    </row>
    <row r="630" spans="1:8" x14ac:dyDescent="0.25">
      <c r="A630">
        <v>627</v>
      </c>
      <c r="B630">
        <v>4000</v>
      </c>
      <c r="C630">
        <v>3050</v>
      </c>
      <c r="D630">
        <v>2400</v>
      </c>
      <c r="E630">
        <f t="shared" si="43"/>
        <v>5.2249999999999996</v>
      </c>
      <c r="F630">
        <f t="shared" si="40"/>
        <v>40</v>
      </c>
      <c r="G630">
        <f t="shared" si="41"/>
        <v>30.5</v>
      </c>
      <c r="H630">
        <f t="shared" si="42"/>
        <v>24</v>
      </c>
    </row>
    <row r="631" spans="1:8" x14ac:dyDescent="0.25">
      <c r="A631">
        <v>628</v>
      </c>
      <c r="B631">
        <v>4000</v>
      </c>
      <c r="C631">
        <v>3100</v>
      </c>
      <c r="D631">
        <v>2400</v>
      </c>
      <c r="E631">
        <f t="shared" si="43"/>
        <v>5.2333333333333334</v>
      </c>
      <c r="F631">
        <f t="shared" si="40"/>
        <v>40</v>
      </c>
      <c r="G631">
        <f t="shared" si="41"/>
        <v>31</v>
      </c>
      <c r="H631">
        <f t="shared" si="42"/>
        <v>24</v>
      </c>
    </row>
    <row r="632" spans="1:8" x14ac:dyDescent="0.25">
      <c r="A632">
        <v>629</v>
      </c>
      <c r="B632">
        <v>4000</v>
      </c>
      <c r="C632">
        <v>3100</v>
      </c>
      <c r="D632">
        <v>2400</v>
      </c>
      <c r="E632">
        <f t="shared" si="43"/>
        <v>5.2416666666666663</v>
      </c>
      <c r="F632">
        <f t="shared" ref="F632:F695" si="44">B632/100</f>
        <v>40</v>
      </c>
      <c r="G632">
        <f t="shared" ref="G632:G695" si="45">C632/100</f>
        <v>31</v>
      </c>
      <c r="H632">
        <f t="shared" ref="H632:H695" si="46">D632/100</f>
        <v>24</v>
      </c>
    </row>
    <row r="633" spans="1:8" x14ac:dyDescent="0.25">
      <c r="A633">
        <v>630</v>
      </c>
      <c r="B633">
        <v>4000</v>
      </c>
      <c r="C633">
        <v>3100</v>
      </c>
      <c r="D633">
        <v>2400</v>
      </c>
      <c r="E633">
        <f t="shared" si="43"/>
        <v>5.25</v>
      </c>
      <c r="F633">
        <f t="shared" si="44"/>
        <v>40</v>
      </c>
      <c r="G633">
        <f t="shared" si="45"/>
        <v>31</v>
      </c>
      <c r="H633">
        <f t="shared" si="46"/>
        <v>24</v>
      </c>
    </row>
    <row r="634" spans="1:8" x14ac:dyDescent="0.25">
      <c r="A634">
        <v>631</v>
      </c>
      <c r="B634">
        <v>4000</v>
      </c>
      <c r="C634">
        <v>3100</v>
      </c>
      <c r="D634">
        <v>2400</v>
      </c>
      <c r="E634">
        <f t="shared" si="43"/>
        <v>5.2583333333333337</v>
      </c>
      <c r="F634">
        <f t="shared" si="44"/>
        <v>40</v>
      </c>
      <c r="G634">
        <f t="shared" si="45"/>
        <v>31</v>
      </c>
      <c r="H634">
        <f t="shared" si="46"/>
        <v>24</v>
      </c>
    </row>
    <row r="635" spans="1:8" x14ac:dyDescent="0.25">
      <c r="A635">
        <v>632</v>
      </c>
      <c r="B635">
        <v>4000</v>
      </c>
      <c r="C635">
        <v>3100</v>
      </c>
      <c r="D635">
        <v>2400</v>
      </c>
      <c r="E635">
        <f t="shared" si="43"/>
        <v>5.2666666666666666</v>
      </c>
      <c r="F635">
        <f t="shared" si="44"/>
        <v>40</v>
      </c>
      <c r="G635">
        <f t="shared" si="45"/>
        <v>31</v>
      </c>
      <c r="H635">
        <f t="shared" si="46"/>
        <v>24</v>
      </c>
    </row>
    <row r="636" spans="1:8" x14ac:dyDescent="0.25">
      <c r="A636">
        <v>633</v>
      </c>
      <c r="B636">
        <v>4000</v>
      </c>
      <c r="C636">
        <v>3100</v>
      </c>
      <c r="D636">
        <v>2400</v>
      </c>
      <c r="E636">
        <f t="shared" si="43"/>
        <v>5.2750000000000004</v>
      </c>
      <c r="F636">
        <f t="shared" si="44"/>
        <v>40</v>
      </c>
      <c r="G636">
        <f t="shared" si="45"/>
        <v>31</v>
      </c>
      <c r="H636">
        <f t="shared" si="46"/>
        <v>24</v>
      </c>
    </row>
    <row r="637" spans="1:8" x14ac:dyDescent="0.25">
      <c r="A637">
        <v>634</v>
      </c>
      <c r="B637">
        <v>4000</v>
      </c>
      <c r="C637">
        <v>3100</v>
      </c>
      <c r="D637">
        <v>2400</v>
      </c>
      <c r="E637">
        <f t="shared" si="43"/>
        <v>5.2833333333333332</v>
      </c>
      <c r="F637">
        <f t="shared" si="44"/>
        <v>40</v>
      </c>
      <c r="G637">
        <f t="shared" si="45"/>
        <v>31</v>
      </c>
      <c r="H637">
        <f t="shared" si="46"/>
        <v>24</v>
      </c>
    </row>
    <row r="638" spans="1:8" x14ac:dyDescent="0.25">
      <c r="A638">
        <v>635</v>
      </c>
      <c r="B638">
        <v>4000</v>
      </c>
      <c r="C638">
        <v>3100</v>
      </c>
      <c r="D638">
        <v>2400</v>
      </c>
      <c r="E638">
        <f t="shared" si="43"/>
        <v>5.291666666666667</v>
      </c>
      <c r="F638">
        <f t="shared" si="44"/>
        <v>40</v>
      </c>
      <c r="G638">
        <f t="shared" si="45"/>
        <v>31</v>
      </c>
      <c r="H638">
        <f t="shared" si="46"/>
        <v>24</v>
      </c>
    </row>
    <row r="639" spans="1:8" x14ac:dyDescent="0.25">
      <c r="A639">
        <v>636</v>
      </c>
      <c r="B639">
        <v>4000</v>
      </c>
      <c r="C639">
        <v>3100</v>
      </c>
      <c r="D639">
        <v>2400</v>
      </c>
      <c r="E639">
        <f t="shared" si="43"/>
        <v>5.3</v>
      </c>
      <c r="F639">
        <f t="shared" si="44"/>
        <v>40</v>
      </c>
      <c r="G639">
        <f t="shared" si="45"/>
        <v>31</v>
      </c>
      <c r="H639">
        <f t="shared" si="46"/>
        <v>24</v>
      </c>
    </row>
    <row r="640" spans="1:8" x14ac:dyDescent="0.25">
      <c r="A640">
        <v>637</v>
      </c>
      <c r="B640">
        <v>4000</v>
      </c>
      <c r="C640">
        <v>3100</v>
      </c>
      <c r="D640">
        <v>2400</v>
      </c>
      <c r="E640">
        <f t="shared" si="43"/>
        <v>5.3083333333333336</v>
      </c>
      <c r="F640">
        <f t="shared" si="44"/>
        <v>40</v>
      </c>
      <c r="G640">
        <f t="shared" si="45"/>
        <v>31</v>
      </c>
      <c r="H640">
        <f t="shared" si="46"/>
        <v>24</v>
      </c>
    </row>
    <row r="641" spans="1:8" x14ac:dyDescent="0.25">
      <c r="A641">
        <v>638</v>
      </c>
      <c r="B641">
        <v>4000</v>
      </c>
      <c r="C641">
        <v>3100</v>
      </c>
      <c r="D641">
        <v>2400</v>
      </c>
      <c r="E641">
        <f t="shared" si="43"/>
        <v>5.3166666666666664</v>
      </c>
      <c r="F641">
        <f t="shared" si="44"/>
        <v>40</v>
      </c>
      <c r="G641">
        <f t="shared" si="45"/>
        <v>31</v>
      </c>
      <c r="H641">
        <f t="shared" si="46"/>
        <v>24</v>
      </c>
    </row>
    <row r="642" spans="1:8" x14ac:dyDescent="0.25">
      <c r="A642">
        <v>639</v>
      </c>
      <c r="B642">
        <v>4000</v>
      </c>
      <c r="C642">
        <v>3100</v>
      </c>
      <c r="D642">
        <v>2400</v>
      </c>
      <c r="E642">
        <f t="shared" si="43"/>
        <v>5.3250000000000002</v>
      </c>
      <c r="F642">
        <f t="shared" si="44"/>
        <v>40</v>
      </c>
      <c r="G642">
        <f t="shared" si="45"/>
        <v>31</v>
      </c>
      <c r="H642">
        <f t="shared" si="46"/>
        <v>24</v>
      </c>
    </row>
    <row r="643" spans="1:8" x14ac:dyDescent="0.25">
      <c r="A643">
        <v>640</v>
      </c>
      <c r="B643">
        <v>4000</v>
      </c>
      <c r="C643">
        <v>3100</v>
      </c>
      <c r="D643">
        <v>2400</v>
      </c>
      <c r="E643">
        <f t="shared" si="43"/>
        <v>5.333333333333333</v>
      </c>
      <c r="F643">
        <f t="shared" si="44"/>
        <v>40</v>
      </c>
      <c r="G643">
        <f t="shared" si="45"/>
        <v>31</v>
      </c>
      <c r="H643">
        <f t="shared" si="46"/>
        <v>24</v>
      </c>
    </row>
    <row r="644" spans="1:8" x14ac:dyDescent="0.25">
      <c r="A644">
        <v>641</v>
      </c>
      <c r="B644">
        <v>4000</v>
      </c>
      <c r="C644">
        <v>3100</v>
      </c>
      <c r="D644">
        <v>2400</v>
      </c>
      <c r="E644">
        <f t="shared" ref="E644:E707" si="47">A644/120</f>
        <v>5.3416666666666668</v>
      </c>
      <c r="F644">
        <f t="shared" si="44"/>
        <v>40</v>
      </c>
      <c r="G644">
        <f t="shared" si="45"/>
        <v>31</v>
      </c>
      <c r="H644">
        <f t="shared" si="46"/>
        <v>24</v>
      </c>
    </row>
    <row r="645" spans="1:8" x14ac:dyDescent="0.25">
      <c r="A645">
        <v>642</v>
      </c>
      <c r="B645">
        <v>4000</v>
      </c>
      <c r="C645">
        <v>3100</v>
      </c>
      <c r="D645">
        <v>2400</v>
      </c>
      <c r="E645">
        <f t="shared" si="47"/>
        <v>5.35</v>
      </c>
      <c r="F645">
        <f t="shared" si="44"/>
        <v>40</v>
      </c>
      <c r="G645">
        <f t="shared" si="45"/>
        <v>31</v>
      </c>
      <c r="H645">
        <f t="shared" si="46"/>
        <v>24</v>
      </c>
    </row>
    <row r="646" spans="1:8" x14ac:dyDescent="0.25">
      <c r="A646">
        <v>643</v>
      </c>
      <c r="B646">
        <v>4000</v>
      </c>
      <c r="C646">
        <v>3150</v>
      </c>
      <c r="D646">
        <v>2400</v>
      </c>
      <c r="E646">
        <f t="shared" si="47"/>
        <v>5.3583333333333334</v>
      </c>
      <c r="F646">
        <f t="shared" si="44"/>
        <v>40</v>
      </c>
      <c r="G646">
        <f t="shared" si="45"/>
        <v>31.5</v>
      </c>
      <c r="H646">
        <f t="shared" si="46"/>
        <v>24</v>
      </c>
    </row>
    <row r="647" spans="1:8" x14ac:dyDescent="0.25">
      <c r="A647">
        <v>644</v>
      </c>
      <c r="B647">
        <v>4000</v>
      </c>
      <c r="C647">
        <v>3150</v>
      </c>
      <c r="D647">
        <v>2400</v>
      </c>
      <c r="E647">
        <f t="shared" si="47"/>
        <v>5.3666666666666663</v>
      </c>
      <c r="F647">
        <f t="shared" si="44"/>
        <v>40</v>
      </c>
      <c r="G647">
        <f t="shared" si="45"/>
        <v>31.5</v>
      </c>
      <c r="H647">
        <f t="shared" si="46"/>
        <v>24</v>
      </c>
    </row>
    <row r="648" spans="1:8" x14ac:dyDescent="0.25">
      <c r="A648">
        <v>645</v>
      </c>
      <c r="B648">
        <v>4000</v>
      </c>
      <c r="C648">
        <v>3150</v>
      </c>
      <c r="D648">
        <v>2400</v>
      </c>
      <c r="E648">
        <f t="shared" si="47"/>
        <v>5.375</v>
      </c>
      <c r="F648">
        <f t="shared" si="44"/>
        <v>40</v>
      </c>
      <c r="G648">
        <f t="shared" si="45"/>
        <v>31.5</v>
      </c>
      <c r="H648">
        <f t="shared" si="46"/>
        <v>24</v>
      </c>
    </row>
    <row r="649" spans="1:8" x14ac:dyDescent="0.25">
      <c r="A649">
        <v>646</v>
      </c>
      <c r="B649">
        <v>4050</v>
      </c>
      <c r="C649">
        <v>3150</v>
      </c>
      <c r="D649">
        <v>2400</v>
      </c>
      <c r="E649">
        <f t="shared" si="47"/>
        <v>5.3833333333333337</v>
      </c>
      <c r="F649">
        <f t="shared" si="44"/>
        <v>40.5</v>
      </c>
      <c r="G649">
        <f t="shared" si="45"/>
        <v>31.5</v>
      </c>
      <c r="H649">
        <f t="shared" si="46"/>
        <v>24</v>
      </c>
    </row>
    <row r="650" spans="1:8" x14ac:dyDescent="0.25">
      <c r="A650">
        <v>647</v>
      </c>
      <c r="B650">
        <v>4050</v>
      </c>
      <c r="C650">
        <v>3150</v>
      </c>
      <c r="D650">
        <v>2400</v>
      </c>
      <c r="E650">
        <f t="shared" si="47"/>
        <v>5.3916666666666666</v>
      </c>
      <c r="F650">
        <f t="shared" si="44"/>
        <v>40.5</v>
      </c>
      <c r="G650">
        <f t="shared" si="45"/>
        <v>31.5</v>
      </c>
      <c r="H650">
        <f t="shared" si="46"/>
        <v>24</v>
      </c>
    </row>
    <row r="651" spans="1:8" x14ac:dyDescent="0.25">
      <c r="A651">
        <v>648</v>
      </c>
      <c r="B651">
        <v>4050</v>
      </c>
      <c r="C651">
        <v>3150</v>
      </c>
      <c r="D651">
        <v>2400</v>
      </c>
      <c r="E651">
        <f t="shared" si="47"/>
        <v>5.4</v>
      </c>
      <c r="F651">
        <f t="shared" si="44"/>
        <v>40.5</v>
      </c>
      <c r="G651">
        <f t="shared" si="45"/>
        <v>31.5</v>
      </c>
      <c r="H651">
        <f t="shared" si="46"/>
        <v>24</v>
      </c>
    </row>
    <row r="652" spans="1:8" x14ac:dyDescent="0.25">
      <c r="A652">
        <v>649</v>
      </c>
      <c r="B652">
        <v>4050</v>
      </c>
      <c r="C652">
        <v>3150</v>
      </c>
      <c r="D652">
        <v>2400</v>
      </c>
      <c r="E652">
        <f t="shared" si="47"/>
        <v>5.4083333333333332</v>
      </c>
      <c r="F652">
        <f t="shared" si="44"/>
        <v>40.5</v>
      </c>
      <c r="G652">
        <f t="shared" si="45"/>
        <v>31.5</v>
      </c>
      <c r="H652">
        <f t="shared" si="46"/>
        <v>24</v>
      </c>
    </row>
    <row r="653" spans="1:8" x14ac:dyDescent="0.25">
      <c r="A653">
        <v>650</v>
      </c>
      <c r="B653">
        <v>4050</v>
      </c>
      <c r="C653">
        <v>3150</v>
      </c>
      <c r="D653">
        <v>2400</v>
      </c>
      <c r="E653">
        <f t="shared" si="47"/>
        <v>5.416666666666667</v>
      </c>
      <c r="F653">
        <f t="shared" si="44"/>
        <v>40.5</v>
      </c>
      <c r="G653">
        <f t="shared" si="45"/>
        <v>31.5</v>
      </c>
      <c r="H653">
        <f t="shared" si="46"/>
        <v>24</v>
      </c>
    </row>
    <row r="654" spans="1:8" x14ac:dyDescent="0.25">
      <c r="A654">
        <v>651</v>
      </c>
      <c r="B654">
        <v>4050</v>
      </c>
      <c r="C654">
        <v>3150</v>
      </c>
      <c r="D654">
        <v>2400</v>
      </c>
      <c r="E654">
        <f t="shared" si="47"/>
        <v>5.4249999999999998</v>
      </c>
      <c r="F654">
        <f t="shared" si="44"/>
        <v>40.5</v>
      </c>
      <c r="G654">
        <f t="shared" si="45"/>
        <v>31.5</v>
      </c>
      <c r="H654">
        <f t="shared" si="46"/>
        <v>24</v>
      </c>
    </row>
    <row r="655" spans="1:8" x14ac:dyDescent="0.25">
      <c r="A655">
        <v>652</v>
      </c>
      <c r="B655">
        <v>4050</v>
      </c>
      <c r="C655">
        <v>3150</v>
      </c>
      <c r="D655">
        <v>2400</v>
      </c>
      <c r="E655">
        <f t="shared" si="47"/>
        <v>5.4333333333333336</v>
      </c>
      <c r="F655">
        <f t="shared" si="44"/>
        <v>40.5</v>
      </c>
      <c r="G655">
        <f t="shared" si="45"/>
        <v>31.5</v>
      </c>
      <c r="H655">
        <f t="shared" si="46"/>
        <v>24</v>
      </c>
    </row>
    <row r="656" spans="1:8" x14ac:dyDescent="0.25">
      <c r="A656">
        <v>653</v>
      </c>
      <c r="B656">
        <v>4050</v>
      </c>
      <c r="C656">
        <v>3150</v>
      </c>
      <c r="D656">
        <v>2400</v>
      </c>
      <c r="E656">
        <f t="shared" si="47"/>
        <v>5.4416666666666664</v>
      </c>
      <c r="F656">
        <f t="shared" si="44"/>
        <v>40.5</v>
      </c>
      <c r="G656">
        <f t="shared" si="45"/>
        <v>31.5</v>
      </c>
      <c r="H656">
        <f t="shared" si="46"/>
        <v>24</v>
      </c>
    </row>
    <row r="657" spans="1:8" x14ac:dyDescent="0.25">
      <c r="A657">
        <v>654</v>
      </c>
      <c r="B657">
        <v>4050</v>
      </c>
      <c r="C657">
        <v>3150</v>
      </c>
      <c r="D657">
        <v>2400</v>
      </c>
      <c r="E657">
        <f t="shared" si="47"/>
        <v>5.45</v>
      </c>
      <c r="F657">
        <f t="shared" si="44"/>
        <v>40.5</v>
      </c>
      <c r="G657">
        <f t="shared" si="45"/>
        <v>31.5</v>
      </c>
      <c r="H657">
        <f t="shared" si="46"/>
        <v>24</v>
      </c>
    </row>
    <row r="658" spans="1:8" x14ac:dyDescent="0.25">
      <c r="A658">
        <v>655</v>
      </c>
      <c r="B658">
        <v>4050</v>
      </c>
      <c r="C658">
        <v>3150</v>
      </c>
      <c r="D658">
        <v>2400</v>
      </c>
      <c r="E658">
        <f t="shared" si="47"/>
        <v>5.458333333333333</v>
      </c>
      <c r="F658">
        <f t="shared" si="44"/>
        <v>40.5</v>
      </c>
      <c r="G658">
        <f t="shared" si="45"/>
        <v>31.5</v>
      </c>
      <c r="H658">
        <f t="shared" si="46"/>
        <v>24</v>
      </c>
    </row>
    <row r="659" spans="1:8" x14ac:dyDescent="0.25">
      <c r="A659">
        <v>656</v>
      </c>
      <c r="B659">
        <v>4050</v>
      </c>
      <c r="C659">
        <v>3150</v>
      </c>
      <c r="D659">
        <v>2400</v>
      </c>
      <c r="E659">
        <f t="shared" si="47"/>
        <v>5.4666666666666668</v>
      </c>
      <c r="F659">
        <f t="shared" si="44"/>
        <v>40.5</v>
      </c>
      <c r="G659">
        <f t="shared" si="45"/>
        <v>31.5</v>
      </c>
      <c r="H659">
        <f t="shared" si="46"/>
        <v>24</v>
      </c>
    </row>
    <row r="660" spans="1:8" x14ac:dyDescent="0.25">
      <c r="A660">
        <v>657</v>
      </c>
      <c r="B660">
        <v>4050</v>
      </c>
      <c r="C660">
        <v>3150</v>
      </c>
      <c r="D660">
        <v>2400</v>
      </c>
      <c r="E660">
        <f t="shared" si="47"/>
        <v>5.4749999999999996</v>
      </c>
      <c r="F660">
        <f t="shared" si="44"/>
        <v>40.5</v>
      </c>
      <c r="G660">
        <f t="shared" si="45"/>
        <v>31.5</v>
      </c>
      <c r="H660">
        <f t="shared" si="46"/>
        <v>24</v>
      </c>
    </row>
    <row r="661" spans="1:8" x14ac:dyDescent="0.25">
      <c r="A661">
        <v>658</v>
      </c>
      <c r="B661">
        <v>4050</v>
      </c>
      <c r="C661">
        <v>3200</v>
      </c>
      <c r="D661">
        <v>2400</v>
      </c>
      <c r="E661">
        <f t="shared" si="47"/>
        <v>5.4833333333333334</v>
      </c>
      <c r="F661">
        <f t="shared" si="44"/>
        <v>40.5</v>
      </c>
      <c r="G661">
        <f t="shared" si="45"/>
        <v>32</v>
      </c>
      <c r="H661">
        <f t="shared" si="46"/>
        <v>24</v>
      </c>
    </row>
    <row r="662" spans="1:8" x14ac:dyDescent="0.25">
      <c r="A662">
        <v>659</v>
      </c>
      <c r="B662">
        <v>4050</v>
      </c>
      <c r="C662">
        <v>3200</v>
      </c>
      <c r="D662">
        <v>2400</v>
      </c>
      <c r="E662">
        <f t="shared" si="47"/>
        <v>5.4916666666666663</v>
      </c>
      <c r="F662">
        <f t="shared" si="44"/>
        <v>40.5</v>
      </c>
      <c r="G662">
        <f t="shared" si="45"/>
        <v>32</v>
      </c>
      <c r="H662">
        <f t="shared" si="46"/>
        <v>24</v>
      </c>
    </row>
    <row r="663" spans="1:8" x14ac:dyDescent="0.25">
      <c r="A663">
        <v>660</v>
      </c>
      <c r="B663">
        <v>4050</v>
      </c>
      <c r="C663">
        <v>3200</v>
      </c>
      <c r="D663">
        <v>2400</v>
      </c>
      <c r="E663">
        <f t="shared" si="47"/>
        <v>5.5</v>
      </c>
      <c r="F663">
        <f t="shared" si="44"/>
        <v>40.5</v>
      </c>
      <c r="G663">
        <f t="shared" si="45"/>
        <v>32</v>
      </c>
      <c r="H663">
        <f t="shared" si="46"/>
        <v>24</v>
      </c>
    </row>
    <row r="664" spans="1:8" x14ac:dyDescent="0.25">
      <c r="A664">
        <v>661</v>
      </c>
      <c r="B664">
        <v>4050</v>
      </c>
      <c r="C664">
        <v>3200</v>
      </c>
      <c r="D664">
        <v>2400</v>
      </c>
      <c r="E664">
        <f t="shared" si="47"/>
        <v>5.5083333333333337</v>
      </c>
      <c r="F664">
        <f t="shared" si="44"/>
        <v>40.5</v>
      </c>
      <c r="G664">
        <f t="shared" si="45"/>
        <v>32</v>
      </c>
      <c r="H664">
        <f t="shared" si="46"/>
        <v>24</v>
      </c>
    </row>
    <row r="665" spans="1:8" x14ac:dyDescent="0.25">
      <c r="A665">
        <v>662</v>
      </c>
      <c r="B665">
        <v>4050</v>
      </c>
      <c r="C665">
        <v>3200</v>
      </c>
      <c r="D665">
        <v>2400</v>
      </c>
      <c r="E665">
        <f t="shared" si="47"/>
        <v>5.5166666666666666</v>
      </c>
      <c r="F665">
        <f t="shared" si="44"/>
        <v>40.5</v>
      </c>
      <c r="G665">
        <f t="shared" si="45"/>
        <v>32</v>
      </c>
      <c r="H665">
        <f t="shared" si="46"/>
        <v>24</v>
      </c>
    </row>
    <row r="666" spans="1:8" x14ac:dyDescent="0.25">
      <c r="A666">
        <v>663</v>
      </c>
      <c r="B666">
        <v>4050</v>
      </c>
      <c r="C666">
        <v>3200</v>
      </c>
      <c r="D666">
        <v>2400</v>
      </c>
      <c r="E666">
        <f t="shared" si="47"/>
        <v>5.5250000000000004</v>
      </c>
      <c r="F666">
        <f t="shared" si="44"/>
        <v>40.5</v>
      </c>
      <c r="G666">
        <f t="shared" si="45"/>
        <v>32</v>
      </c>
      <c r="H666">
        <f t="shared" si="46"/>
        <v>24</v>
      </c>
    </row>
    <row r="667" spans="1:8" x14ac:dyDescent="0.25">
      <c r="A667">
        <v>664</v>
      </c>
      <c r="B667">
        <v>4050</v>
      </c>
      <c r="C667">
        <v>3200</v>
      </c>
      <c r="D667">
        <v>2400</v>
      </c>
      <c r="E667">
        <f t="shared" si="47"/>
        <v>5.5333333333333332</v>
      </c>
      <c r="F667">
        <f t="shared" si="44"/>
        <v>40.5</v>
      </c>
      <c r="G667">
        <f t="shared" si="45"/>
        <v>32</v>
      </c>
      <c r="H667">
        <f t="shared" si="46"/>
        <v>24</v>
      </c>
    </row>
    <row r="668" spans="1:8" x14ac:dyDescent="0.25">
      <c r="A668">
        <v>665</v>
      </c>
      <c r="B668">
        <v>4050</v>
      </c>
      <c r="C668">
        <v>3200</v>
      </c>
      <c r="D668">
        <v>2400</v>
      </c>
      <c r="E668">
        <f t="shared" si="47"/>
        <v>5.541666666666667</v>
      </c>
      <c r="F668">
        <f t="shared" si="44"/>
        <v>40.5</v>
      </c>
      <c r="G668">
        <f t="shared" si="45"/>
        <v>32</v>
      </c>
      <c r="H668">
        <f t="shared" si="46"/>
        <v>24</v>
      </c>
    </row>
    <row r="669" spans="1:8" x14ac:dyDescent="0.25">
      <c r="A669">
        <v>666</v>
      </c>
      <c r="B669">
        <v>4050</v>
      </c>
      <c r="C669">
        <v>3200</v>
      </c>
      <c r="D669">
        <v>2400</v>
      </c>
      <c r="E669">
        <f t="shared" si="47"/>
        <v>5.55</v>
      </c>
      <c r="F669">
        <f t="shared" si="44"/>
        <v>40.5</v>
      </c>
      <c r="G669">
        <f t="shared" si="45"/>
        <v>32</v>
      </c>
      <c r="H669">
        <f t="shared" si="46"/>
        <v>24</v>
      </c>
    </row>
    <row r="670" spans="1:8" x14ac:dyDescent="0.25">
      <c r="A670">
        <v>667</v>
      </c>
      <c r="B670">
        <v>4050</v>
      </c>
      <c r="C670">
        <v>3200</v>
      </c>
      <c r="D670">
        <v>2400</v>
      </c>
      <c r="E670">
        <f t="shared" si="47"/>
        <v>5.5583333333333336</v>
      </c>
      <c r="F670">
        <f t="shared" si="44"/>
        <v>40.5</v>
      </c>
      <c r="G670">
        <f t="shared" si="45"/>
        <v>32</v>
      </c>
      <c r="H670">
        <f t="shared" si="46"/>
        <v>24</v>
      </c>
    </row>
    <row r="671" spans="1:8" x14ac:dyDescent="0.25">
      <c r="A671">
        <v>668</v>
      </c>
      <c r="B671">
        <v>4050</v>
      </c>
      <c r="C671">
        <v>3200</v>
      </c>
      <c r="D671">
        <v>2400</v>
      </c>
      <c r="E671">
        <f t="shared" si="47"/>
        <v>5.5666666666666664</v>
      </c>
      <c r="F671">
        <f t="shared" si="44"/>
        <v>40.5</v>
      </c>
      <c r="G671">
        <f t="shared" si="45"/>
        <v>32</v>
      </c>
      <c r="H671">
        <f t="shared" si="46"/>
        <v>24</v>
      </c>
    </row>
    <row r="672" spans="1:8" x14ac:dyDescent="0.25">
      <c r="A672">
        <v>669</v>
      </c>
      <c r="B672">
        <v>4050</v>
      </c>
      <c r="C672">
        <v>3200</v>
      </c>
      <c r="D672">
        <v>2400</v>
      </c>
      <c r="E672">
        <f t="shared" si="47"/>
        <v>5.5750000000000002</v>
      </c>
      <c r="F672">
        <f t="shared" si="44"/>
        <v>40.5</v>
      </c>
      <c r="G672">
        <f t="shared" si="45"/>
        <v>32</v>
      </c>
      <c r="H672">
        <f t="shared" si="46"/>
        <v>24</v>
      </c>
    </row>
    <row r="673" spans="1:8" x14ac:dyDescent="0.25">
      <c r="A673">
        <v>670</v>
      </c>
      <c r="B673">
        <v>4050</v>
      </c>
      <c r="C673">
        <v>3200</v>
      </c>
      <c r="D673">
        <v>2400</v>
      </c>
      <c r="E673">
        <f t="shared" si="47"/>
        <v>5.583333333333333</v>
      </c>
      <c r="F673">
        <f t="shared" si="44"/>
        <v>40.5</v>
      </c>
      <c r="G673">
        <f t="shared" si="45"/>
        <v>32</v>
      </c>
      <c r="H673">
        <f t="shared" si="46"/>
        <v>24</v>
      </c>
    </row>
    <row r="674" spans="1:8" x14ac:dyDescent="0.25">
      <c r="A674">
        <v>671</v>
      </c>
      <c r="B674">
        <v>4050</v>
      </c>
      <c r="C674">
        <v>3200</v>
      </c>
      <c r="D674">
        <v>2400</v>
      </c>
      <c r="E674">
        <f t="shared" si="47"/>
        <v>5.5916666666666668</v>
      </c>
      <c r="F674">
        <f t="shared" si="44"/>
        <v>40.5</v>
      </c>
      <c r="G674">
        <f t="shared" si="45"/>
        <v>32</v>
      </c>
      <c r="H674">
        <f t="shared" si="46"/>
        <v>24</v>
      </c>
    </row>
    <row r="675" spans="1:8" x14ac:dyDescent="0.25">
      <c r="A675">
        <v>672</v>
      </c>
      <c r="B675">
        <v>4050</v>
      </c>
      <c r="C675">
        <v>3200</v>
      </c>
      <c r="D675">
        <v>2400</v>
      </c>
      <c r="E675">
        <f t="shared" si="47"/>
        <v>5.6</v>
      </c>
      <c r="F675">
        <f t="shared" si="44"/>
        <v>40.5</v>
      </c>
      <c r="G675">
        <f t="shared" si="45"/>
        <v>32</v>
      </c>
      <c r="H675">
        <f t="shared" si="46"/>
        <v>24</v>
      </c>
    </row>
    <row r="676" spans="1:8" x14ac:dyDescent="0.25">
      <c r="A676">
        <v>673</v>
      </c>
      <c r="B676">
        <v>4050</v>
      </c>
      <c r="C676">
        <v>3200</v>
      </c>
      <c r="D676">
        <v>2350</v>
      </c>
      <c r="E676">
        <f t="shared" si="47"/>
        <v>5.6083333333333334</v>
      </c>
      <c r="F676">
        <f t="shared" si="44"/>
        <v>40.5</v>
      </c>
      <c r="G676">
        <f t="shared" si="45"/>
        <v>32</v>
      </c>
      <c r="H676">
        <f t="shared" si="46"/>
        <v>23.5</v>
      </c>
    </row>
    <row r="677" spans="1:8" x14ac:dyDescent="0.25">
      <c r="A677">
        <v>674</v>
      </c>
      <c r="B677">
        <v>4050</v>
      </c>
      <c r="C677">
        <v>3200</v>
      </c>
      <c r="D677">
        <v>2350</v>
      </c>
      <c r="E677">
        <f t="shared" si="47"/>
        <v>5.6166666666666663</v>
      </c>
      <c r="F677">
        <f t="shared" si="44"/>
        <v>40.5</v>
      </c>
      <c r="G677">
        <f t="shared" si="45"/>
        <v>32</v>
      </c>
      <c r="H677">
        <f t="shared" si="46"/>
        <v>23.5</v>
      </c>
    </row>
    <row r="678" spans="1:8" x14ac:dyDescent="0.25">
      <c r="A678">
        <v>675</v>
      </c>
      <c r="B678">
        <v>4050</v>
      </c>
      <c r="C678">
        <v>3200</v>
      </c>
      <c r="D678">
        <v>2350</v>
      </c>
      <c r="E678">
        <f t="shared" si="47"/>
        <v>5.625</v>
      </c>
      <c r="F678">
        <f t="shared" si="44"/>
        <v>40.5</v>
      </c>
      <c r="G678">
        <f t="shared" si="45"/>
        <v>32</v>
      </c>
      <c r="H678">
        <f t="shared" si="46"/>
        <v>23.5</v>
      </c>
    </row>
    <row r="679" spans="1:8" x14ac:dyDescent="0.25">
      <c r="A679">
        <v>676</v>
      </c>
      <c r="B679">
        <v>4050</v>
      </c>
      <c r="C679">
        <v>3250</v>
      </c>
      <c r="D679">
        <v>2350</v>
      </c>
      <c r="E679">
        <f t="shared" si="47"/>
        <v>5.6333333333333337</v>
      </c>
      <c r="F679">
        <f t="shared" si="44"/>
        <v>40.5</v>
      </c>
      <c r="G679">
        <f t="shared" si="45"/>
        <v>32.5</v>
      </c>
      <c r="H679">
        <f t="shared" si="46"/>
        <v>23.5</v>
      </c>
    </row>
    <row r="680" spans="1:8" x14ac:dyDescent="0.25">
      <c r="A680">
        <v>677</v>
      </c>
      <c r="B680">
        <v>4050</v>
      </c>
      <c r="C680">
        <v>3250</v>
      </c>
      <c r="D680">
        <v>2350</v>
      </c>
      <c r="E680">
        <f t="shared" si="47"/>
        <v>5.6416666666666666</v>
      </c>
      <c r="F680">
        <f t="shared" si="44"/>
        <v>40.5</v>
      </c>
      <c r="G680">
        <f t="shared" si="45"/>
        <v>32.5</v>
      </c>
      <c r="H680">
        <f t="shared" si="46"/>
        <v>23.5</v>
      </c>
    </row>
    <row r="681" spans="1:8" x14ac:dyDescent="0.25">
      <c r="A681">
        <v>678</v>
      </c>
      <c r="B681">
        <v>4050</v>
      </c>
      <c r="C681">
        <v>3250</v>
      </c>
      <c r="D681">
        <v>2350</v>
      </c>
      <c r="E681">
        <f t="shared" si="47"/>
        <v>5.65</v>
      </c>
      <c r="F681">
        <f t="shared" si="44"/>
        <v>40.5</v>
      </c>
      <c r="G681">
        <f t="shared" si="45"/>
        <v>32.5</v>
      </c>
      <c r="H681">
        <f t="shared" si="46"/>
        <v>23.5</v>
      </c>
    </row>
    <row r="682" spans="1:8" x14ac:dyDescent="0.25">
      <c r="A682">
        <v>679</v>
      </c>
      <c r="B682">
        <v>4050</v>
      </c>
      <c r="C682">
        <v>3250</v>
      </c>
      <c r="D682">
        <v>2350</v>
      </c>
      <c r="E682">
        <f t="shared" si="47"/>
        <v>5.6583333333333332</v>
      </c>
      <c r="F682">
        <f t="shared" si="44"/>
        <v>40.5</v>
      </c>
      <c r="G682">
        <f t="shared" si="45"/>
        <v>32.5</v>
      </c>
      <c r="H682">
        <f t="shared" si="46"/>
        <v>23.5</v>
      </c>
    </row>
    <row r="683" spans="1:8" x14ac:dyDescent="0.25">
      <c r="A683">
        <v>680</v>
      </c>
      <c r="B683">
        <v>4100</v>
      </c>
      <c r="C683">
        <v>3250</v>
      </c>
      <c r="D683">
        <v>2350</v>
      </c>
      <c r="E683">
        <f t="shared" si="47"/>
        <v>5.666666666666667</v>
      </c>
      <c r="F683">
        <f t="shared" si="44"/>
        <v>41</v>
      </c>
      <c r="G683">
        <f t="shared" si="45"/>
        <v>32.5</v>
      </c>
      <c r="H683">
        <f t="shared" si="46"/>
        <v>23.5</v>
      </c>
    </row>
    <row r="684" spans="1:8" x14ac:dyDescent="0.25">
      <c r="A684">
        <v>681</v>
      </c>
      <c r="B684">
        <v>4100</v>
      </c>
      <c r="C684">
        <v>3250</v>
      </c>
      <c r="D684">
        <v>2350</v>
      </c>
      <c r="E684">
        <f t="shared" si="47"/>
        <v>5.6749999999999998</v>
      </c>
      <c r="F684">
        <f t="shared" si="44"/>
        <v>41</v>
      </c>
      <c r="G684">
        <f t="shared" si="45"/>
        <v>32.5</v>
      </c>
      <c r="H684">
        <f t="shared" si="46"/>
        <v>23.5</v>
      </c>
    </row>
    <row r="685" spans="1:8" x14ac:dyDescent="0.25">
      <c r="A685">
        <v>682</v>
      </c>
      <c r="B685">
        <v>4100</v>
      </c>
      <c r="C685">
        <v>3250</v>
      </c>
      <c r="D685">
        <v>2350</v>
      </c>
      <c r="E685">
        <f t="shared" si="47"/>
        <v>5.6833333333333336</v>
      </c>
      <c r="F685">
        <f t="shared" si="44"/>
        <v>41</v>
      </c>
      <c r="G685">
        <f t="shared" si="45"/>
        <v>32.5</v>
      </c>
      <c r="H685">
        <f t="shared" si="46"/>
        <v>23.5</v>
      </c>
    </row>
    <row r="686" spans="1:8" x14ac:dyDescent="0.25">
      <c r="A686">
        <v>683</v>
      </c>
      <c r="B686">
        <v>4100</v>
      </c>
      <c r="C686">
        <v>3250</v>
      </c>
      <c r="D686">
        <v>2350</v>
      </c>
      <c r="E686">
        <f t="shared" si="47"/>
        <v>5.6916666666666664</v>
      </c>
      <c r="F686">
        <f t="shared" si="44"/>
        <v>41</v>
      </c>
      <c r="G686">
        <f t="shared" si="45"/>
        <v>32.5</v>
      </c>
      <c r="H686">
        <f t="shared" si="46"/>
        <v>23.5</v>
      </c>
    </row>
    <row r="687" spans="1:8" x14ac:dyDescent="0.25">
      <c r="A687">
        <v>684</v>
      </c>
      <c r="B687">
        <v>4100</v>
      </c>
      <c r="C687">
        <v>3250</v>
      </c>
      <c r="D687">
        <v>2350</v>
      </c>
      <c r="E687">
        <f t="shared" si="47"/>
        <v>5.7</v>
      </c>
      <c r="F687">
        <f t="shared" si="44"/>
        <v>41</v>
      </c>
      <c r="G687">
        <f t="shared" si="45"/>
        <v>32.5</v>
      </c>
      <c r="H687">
        <f t="shared" si="46"/>
        <v>23.5</v>
      </c>
    </row>
    <row r="688" spans="1:8" x14ac:dyDescent="0.25">
      <c r="A688">
        <v>685</v>
      </c>
      <c r="B688">
        <v>4100</v>
      </c>
      <c r="C688">
        <v>3250</v>
      </c>
      <c r="D688">
        <v>2350</v>
      </c>
      <c r="E688">
        <f t="shared" si="47"/>
        <v>5.708333333333333</v>
      </c>
      <c r="F688">
        <f t="shared" si="44"/>
        <v>41</v>
      </c>
      <c r="G688">
        <f t="shared" si="45"/>
        <v>32.5</v>
      </c>
      <c r="H688">
        <f t="shared" si="46"/>
        <v>23.5</v>
      </c>
    </row>
    <row r="689" spans="1:8" x14ac:dyDescent="0.25">
      <c r="A689">
        <v>686</v>
      </c>
      <c r="B689">
        <v>4100</v>
      </c>
      <c r="C689">
        <v>3250</v>
      </c>
      <c r="D689">
        <v>2350</v>
      </c>
      <c r="E689">
        <f t="shared" si="47"/>
        <v>5.7166666666666668</v>
      </c>
      <c r="F689">
        <f t="shared" si="44"/>
        <v>41</v>
      </c>
      <c r="G689">
        <f t="shared" si="45"/>
        <v>32.5</v>
      </c>
      <c r="H689">
        <f t="shared" si="46"/>
        <v>23.5</v>
      </c>
    </row>
    <row r="690" spans="1:8" x14ac:dyDescent="0.25">
      <c r="A690">
        <v>687</v>
      </c>
      <c r="B690">
        <v>4100</v>
      </c>
      <c r="C690">
        <v>3250</v>
      </c>
      <c r="D690">
        <v>2350</v>
      </c>
      <c r="E690">
        <f t="shared" si="47"/>
        <v>5.7249999999999996</v>
      </c>
      <c r="F690">
        <f t="shared" si="44"/>
        <v>41</v>
      </c>
      <c r="G690">
        <f t="shared" si="45"/>
        <v>32.5</v>
      </c>
      <c r="H690">
        <f t="shared" si="46"/>
        <v>23.5</v>
      </c>
    </row>
    <row r="691" spans="1:8" x14ac:dyDescent="0.25">
      <c r="A691">
        <v>688</v>
      </c>
      <c r="B691">
        <v>4100</v>
      </c>
      <c r="C691">
        <v>3250</v>
      </c>
      <c r="D691">
        <v>2350</v>
      </c>
      <c r="E691">
        <f t="shared" si="47"/>
        <v>5.7333333333333334</v>
      </c>
      <c r="F691">
        <f t="shared" si="44"/>
        <v>41</v>
      </c>
      <c r="G691">
        <f t="shared" si="45"/>
        <v>32.5</v>
      </c>
      <c r="H691">
        <f t="shared" si="46"/>
        <v>23.5</v>
      </c>
    </row>
    <row r="692" spans="1:8" x14ac:dyDescent="0.25">
      <c r="A692">
        <v>689</v>
      </c>
      <c r="B692">
        <v>4100</v>
      </c>
      <c r="C692">
        <v>3250</v>
      </c>
      <c r="D692">
        <v>2350</v>
      </c>
      <c r="E692">
        <f t="shared" si="47"/>
        <v>5.7416666666666663</v>
      </c>
      <c r="F692">
        <f t="shared" si="44"/>
        <v>41</v>
      </c>
      <c r="G692">
        <f t="shared" si="45"/>
        <v>32.5</v>
      </c>
      <c r="H692">
        <f t="shared" si="46"/>
        <v>23.5</v>
      </c>
    </row>
    <row r="693" spans="1:8" x14ac:dyDescent="0.25">
      <c r="A693">
        <v>690</v>
      </c>
      <c r="B693">
        <v>4100</v>
      </c>
      <c r="C693">
        <v>3250</v>
      </c>
      <c r="D693">
        <v>2350</v>
      </c>
      <c r="E693">
        <f t="shared" si="47"/>
        <v>5.75</v>
      </c>
      <c r="F693">
        <f t="shared" si="44"/>
        <v>41</v>
      </c>
      <c r="G693">
        <f t="shared" si="45"/>
        <v>32.5</v>
      </c>
      <c r="H693">
        <f t="shared" si="46"/>
        <v>23.5</v>
      </c>
    </row>
    <row r="694" spans="1:8" x14ac:dyDescent="0.25">
      <c r="A694">
        <v>691</v>
      </c>
      <c r="B694">
        <v>4100</v>
      </c>
      <c r="C694">
        <v>3250</v>
      </c>
      <c r="D694">
        <v>2350</v>
      </c>
      <c r="E694">
        <f t="shared" si="47"/>
        <v>5.7583333333333337</v>
      </c>
      <c r="F694">
        <f t="shared" si="44"/>
        <v>41</v>
      </c>
      <c r="G694">
        <f t="shared" si="45"/>
        <v>32.5</v>
      </c>
      <c r="H694">
        <f t="shared" si="46"/>
        <v>23.5</v>
      </c>
    </row>
    <row r="695" spans="1:8" x14ac:dyDescent="0.25">
      <c r="A695">
        <v>692</v>
      </c>
      <c r="B695">
        <v>4100</v>
      </c>
      <c r="C695">
        <v>3250</v>
      </c>
      <c r="D695">
        <v>2350</v>
      </c>
      <c r="E695">
        <f t="shared" si="47"/>
        <v>5.7666666666666666</v>
      </c>
      <c r="F695">
        <f t="shared" si="44"/>
        <v>41</v>
      </c>
      <c r="G695">
        <f t="shared" si="45"/>
        <v>32.5</v>
      </c>
      <c r="H695">
        <f t="shared" si="46"/>
        <v>23.5</v>
      </c>
    </row>
    <row r="696" spans="1:8" x14ac:dyDescent="0.25">
      <c r="A696">
        <v>693</v>
      </c>
      <c r="B696">
        <v>4100</v>
      </c>
      <c r="C696">
        <v>3250</v>
      </c>
      <c r="D696">
        <v>2350</v>
      </c>
      <c r="E696">
        <f t="shared" si="47"/>
        <v>5.7750000000000004</v>
      </c>
      <c r="F696">
        <f t="shared" ref="F696:F759" si="48">B696/100</f>
        <v>41</v>
      </c>
      <c r="G696">
        <f t="shared" ref="G696:G759" si="49">C696/100</f>
        <v>32.5</v>
      </c>
      <c r="H696">
        <f t="shared" ref="H696:H759" si="50">D696/100</f>
        <v>23.5</v>
      </c>
    </row>
    <row r="697" spans="1:8" x14ac:dyDescent="0.25">
      <c r="A697">
        <v>694</v>
      </c>
      <c r="B697">
        <v>4100</v>
      </c>
      <c r="C697">
        <v>3250</v>
      </c>
      <c r="D697">
        <v>2350</v>
      </c>
      <c r="E697">
        <f t="shared" si="47"/>
        <v>5.7833333333333332</v>
      </c>
      <c r="F697">
        <f t="shared" si="48"/>
        <v>41</v>
      </c>
      <c r="G697">
        <f t="shared" si="49"/>
        <v>32.5</v>
      </c>
      <c r="H697">
        <f t="shared" si="50"/>
        <v>23.5</v>
      </c>
    </row>
    <row r="698" spans="1:8" x14ac:dyDescent="0.25">
      <c r="A698">
        <v>695</v>
      </c>
      <c r="B698">
        <v>4100</v>
      </c>
      <c r="C698">
        <v>3250</v>
      </c>
      <c r="D698">
        <v>2350</v>
      </c>
      <c r="E698">
        <f t="shared" si="47"/>
        <v>5.791666666666667</v>
      </c>
      <c r="F698">
        <f t="shared" si="48"/>
        <v>41</v>
      </c>
      <c r="G698">
        <f t="shared" si="49"/>
        <v>32.5</v>
      </c>
      <c r="H698">
        <f t="shared" si="50"/>
        <v>23.5</v>
      </c>
    </row>
    <row r="699" spans="1:8" x14ac:dyDescent="0.25">
      <c r="A699">
        <v>696</v>
      </c>
      <c r="B699">
        <v>4100</v>
      </c>
      <c r="C699">
        <v>3300</v>
      </c>
      <c r="D699">
        <v>2350</v>
      </c>
      <c r="E699">
        <f t="shared" si="47"/>
        <v>5.8</v>
      </c>
      <c r="F699">
        <f t="shared" si="48"/>
        <v>41</v>
      </c>
      <c r="G699">
        <f t="shared" si="49"/>
        <v>33</v>
      </c>
      <c r="H699">
        <f t="shared" si="50"/>
        <v>23.5</v>
      </c>
    </row>
    <row r="700" spans="1:8" x14ac:dyDescent="0.25">
      <c r="A700">
        <v>697</v>
      </c>
      <c r="B700">
        <v>4100</v>
      </c>
      <c r="C700">
        <v>3300</v>
      </c>
      <c r="D700">
        <v>2350</v>
      </c>
      <c r="E700">
        <f t="shared" si="47"/>
        <v>5.8083333333333336</v>
      </c>
      <c r="F700">
        <f t="shared" si="48"/>
        <v>41</v>
      </c>
      <c r="G700">
        <f t="shared" si="49"/>
        <v>33</v>
      </c>
      <c r="H700">
        <f t="shared" si="50"/>
        <v>23.5</v>
      </c>
    </row>
    <row r="701" spans="1:8" x14ac:dyDescent="0.25">
      <c r="A701">
        <v>698</v>
      </c>
      <c r="B701">
        <v>4100</v>
      </c>
      <c r="C701">
        <v>3300</v>
      </c>
      <c r="D701">
        <v>2350</v>
      </c>
      <c r="E701">
        <f t="shared" si="47"/>
        <v>5.8166666666666664</v>
      </c>
      <c r="F701">
        <f t="shared" si="48"/>
        <v>41</v>
      </c>
      <c r="G701">
        <f t="shared" si="49"/>
        <v>33</v>
      </c>
      <c r="H701">
        <f t="shared" si="50"/>
        <v>23.5</v>
      </c>
    </row>
    <row r="702" spans="1:8" x14ac:dyDescent="0.25">
      <c r="A702">
        <v>699</v>
      </c>
      <c r="B702">
        <v>4100</v>
      </c>
      <c r="C702">
        <v>3300</v>
      </c>
      <c r="D702">
        <v>2350</v>
      </c>
      <c r="E702">
        <f t="shared" si="47"/>
        <v>5.8250000000000002</v>
      </c>
      <c r="F702">
        <f t="shared" si="48"/>
        <v>41</v>
      </c>
      <c r="G702">
        <f t="shared" si="49"/>
        <v>33</v>
      </c>
      <c r="H702">
        <f t="shared" si="50"/>
        <v>23.5</v>
      </c>
    </row>
    <row r="703" spans="1:8" x14ac:dyDescent="0.25">
      <c r="A703">
        <v>700</v>
      </c>
      <c r="B703">
        <v>4100</v>
      </c>
      <c r="C703">
        <v>3300</v>
      </c>
      <c r="D703">
        <v>2350</v>
      </c>
      <c r="E703">
        <f t="shared" si="47"/>
        <v>5.833333333333333</v>
      </c>
      <c r="F703">
        <f t="shared" si="48"/>
        <v>41</v>
      </c>
      <c r="G703">
        <f t="shared" si="49"/>
        <v>33</v>
      </c>
      <c r="H703">
        <f t="shared" si="50"/>
        <v>23.5</v>
      </c>
    </row>
    <row r="704" spans="1:8" x14ac:dyDescent="0.25">
      <c r="A704">
        <v>701</v>
      </c>
      <c r="B704">
        <v>4100</v>
      </c>
      <c r="C704">
        <v>3300</v>
      </c>
      <c r="D704">
        <v>2350</v>
      </c>
      <c r="E704">
        <f t="shared" si="47"/>
        <v>5.8416666666666668</v>
      </c>
      <c r="F704">
        <f t="shared" si="48"/>
        <v>41</v>
      </c>
      <c r="G704">
        <f t="shared" si="49"/>
        <v>33</v>
      </c>
      <c r="H704">
        <f t="shared" si="50"/>
        <v>23.5</v>
      </c>
    </row>
    <row r="705" spans="1:8" x14ac:dyDescent="0.25">
      <c r="A705">
        <v>702</v>
      </c>
      <c r="B705">
        <v>4100</v>
      </c>
      <c r="C705">
        <v>3300</v>
      </c>
      <c r="D705">
        <v>2350</v>
      </c>
      <c r="E705">
        <f t="shared" si="47"/>
        <v>5.85</v>
      </c>
      <c r="F705">
        <f t="shared" si="48"/>
        <v>41</v>
      </c>
      <c r="G705">
        <f t="shared" si="49"/>
        <v>33</v>
      </c>
      <c r="H705">
        <f t="shared" si="50"/>
        <v>23.5</v>
      </c>
    </row>
    <row r="706" spans="1:8" x14ac:dyDescent="0.25">
      <c r="A706">
        <v>703</v>
      </c>
      <c r="B706">
        <v>4100</v>
      </c>
      <c r="C706">
        <v>3300</v>
      </c>
      <c r="D706">
        <v>2350</v>
      </c>
      <c r="E706">
        <f t="shared" si="47"/>
        <v>5.8583333333333334</v>
      </c>
      <c r="F706">
        <f t="shared" si="48"/>
        <v>41</v>
      </c>
      <c r="G706">
        <f t="shared" si="49"/>
        <v>33</v>
      </c>
      <c r="H706">
        <f t="shared" si="50"/>
        <v>23.5</v>
      </c>
    </row>
    <row r="707" spans="1:8" x14ac:dyDescent="0.25">
      <c r="A707">
        <v>704</v>
      </c>
      <c r="B707">
        <v>4100</v>
      </c>
      <c r="C707">
        <v>3300</v>
      </c>
      <c r="D707">
        <v>2350</v>
      </c>
      <c r="E707">
        <f t="shared" si="47"/>
        <v>5.8666666666666663</v>
      </c>
      <c r="F707">
        <f t="shared" si="48"/>
        <v>41</v>
      </c>
      <c r="G707">
        <f t="shared" si="49"/>
        <v>33</v>
      </c>
      <c r="H707">
        <f t="shared" si="50"/>
        <v>23.5</v>
      </c>
    </row>
    <row r="708" spans="1:8" x14ac:dyDescent="0.25">
      <c r="A708">
        <v>705</v>
      </c>
      <c r="B708">
        <v>4100</v>
      </c>
      <c r="C708">
        <v>3300</v>
      </c>
      <c r="D708">
        <v>2350</v>
      </c>
      <c r="E708">
        <f t="shared" ref="E708:E771" si="51">A708/120</f>
        <v>5.875</v>
      </c>
      <c r="F708">
        <f t="shared" si="48"/>
        <v>41</v>
      </c>
      <c r="G708">
        <f t="shared" si="49"/>
        <v>33</v>
      </c>
      <c r="H708">
        <f t="shared" si="50"/>
        <v>23.5</v>
      </c>
    </row>
    <row r="709" spans="1:8" x14ac:dyDescent="0.25">
      <c r="A709">
        <v>706</v>
      </c>
      <c r="B709">
        <v>4100</v>
      </c>
      <c r="C709">
        <v>3300</v>
      </c>
      <c r="D709">
        <v>2350</v>
      </c>
      <c r="E709">
        <f t="shared" si="51"/>
        <v>5.8833333333333337</v>
      </c>
      <c r="F709">
        <f t="shared" si="48"/>
        <v>41</v>
      </c>
      <c r="G709">
        <f t="shared" si="49"/>
        <v>33</v>
      </c>
      <c r="H709">
        <f t="shared" si="50"/>
        <v>23.5</v>
      </c>
    </row>
    <row r="710" spans="1:8" x14ac:dyDescent="0.25">
      <c r="A710">
        <v>707</v>
      </c>
      <c r="B710">
        <v>4100</v>
      </c>
      <c r="C710">
        <v>3300</v>
      </c>
      <c r="D710">
        <v>2350</v>
      </c>
      <c r="E710">
        <f t="shared" si="51"/>
        <v>5.8916666666666666</v>
      </c>
      <c r="F710">
        <f t="shared" si="48"/>
        <v>41</v>
      </c>
      <c r="G710">
        <f t="shared" si="49"/>
        <v>33</v>
      </c>
      <c r="H710">
        <f t="shared" si="50"/>
        <v>23.5</v>
      </c>
    </row>
    <row r="711" spans="1:8" x14ac:dyDescent="0.25">
      <c r="A711">
        <v>708</v>
      </c>
      <c r="B711">
        <v>4100</v>
      </c>
      <c r="C711">
        <v>3300</v>
      </c>
      <c r="D711">
        <v>2350</v>
      </c>
      <c r="E711">
        <f t="shared" si="51"/>
        <v>5.9</v>
      </c>
      <c r="F711">
        <f t="shared" si="48"/>
        <v>41</v>
      </c>
      <c r="G711">
        <f t="shared" si="49"/>
        <v>33</v>
      </c>
      <c r="H711">
        <f t="shared" si="50"/>
        <v>23.5</v>
      </c>
    </row>
    <row r="712" spans="1:8" x14ac:dyDescent="0.25">
      <c r="A712">
        <v>709</v>
      </c>
      <c r="B712">
        <v>4100</v>
      </c>
      <c r="C712">
        <v>3300</v>
      </c>
      <c r="D712">
        <v>2350</v>
      </c>
      <c r="E712">
        <f t="shared" si="51"/>
        <v>5.9083333333333332</v>
      </c>
      <c r="F712">
        <f t="shared" si="48"/>
        <v>41</v>
      </c>
      <c r="G712">
        <f t="shared" si="49"/>
        <v>33</v>
      </c>
      <c r="H712">
        <f t="shared" si="50"/>
        <v>23.5</v>
      </c>
    </row>
    <row r="713" spans="1:8" x14ac:dyDescent="0.25">
      <c r="A713">
        <v>710</v>
      </c>
      <c r="B713">
        <v>4100</v>
      </c>
      <c r="C713">
        <v>3300</v>
      </c>
      <c r="D713">
        <v>2350</v>
      </c>
      <c r="E713">
        <f t="shared" si="51"/>
        <v>5.916666666666667</v>
      </c>
      <c r="F713">
        <f t="shared" si="48"/>
        <v>41</v>
      </c>
      <c r="G713">
        <f t="shared" si="49"/>
        <v>33</v>
      </c>
      <c r="H713">
        <f t="shared" si="50"/>
        <v>23.5</v>
      </c>
    </row>
    <row r="714" spans="1:8" x14ac:dyDescent="0.25">
      <c r="A714">
        <v>711</v>
      </c>
      <c r="B714">
        <v>4100</v>
      </c>
      <c r="C714">
        <v>3300</v>
      </c>
      <c r="D714">
        <v>2350</v>
      </c>
      <c r="E714">
        <f t="shared" si="51"/>
        <v>5.9249999999999998</v>
      </c>
      <c r="F714">
        <f t="shared" si="48"/>
        <v>41</v>
      </c>
      <c r="G714">
        <f t="shared" si="49"/>
        <v>33</v>
      </c>
      <c r="H714">
        <f t="shared" si="50"/>
        <v>23.5</v>
      </c>
    </row>
    <row r="715" spans="1:8" x14ac:dyDescent="0.25">
      <c r="A715">
        <v>712</v>
      </c>
      <c r="B715">
        <v>4100</v>
      </c>
      <c r="C715">
        <v>3300</v>
      </c>
      <c r="D715">
        <v>2350</v>
      </c>
      <c r="E715">
        <f t="shared" si="51"/>
        <v>5.9333333333333336</v>
      </c>
      <c r="F715">
        <f t="shared" si="48"/>
        <v>41</v>
      </c>
      <c r="G715">
        <f t="shared" si="49"/>
        <v>33</v>
      </c>
      <c r="H715">
        <f t="shared" si="50"/>
        <v>23.5</v>
      </c>
    </row>
    <row r="716" spans="1:8" x14ac:dyDescent="0.25">
      <c r="A716">
        <v>713</v>
      </c>
      <c r="B716">
        <v>4100</v>
      </c>
      <c r="C716">
        <v>3300</v>
      </c>
      <c r="D716">
        <v>2350</v>
      </c>
      <c r="E716">
        <f t="shared" si="51"/>
        <v>5.9416666666666664</v>
      </c>
      <c r="F716">
        <f t="shared" si="48"/>
        <v>41</v>
      </c>
      <c r="G716">
        <f t="shared" si="49"/>
        <v>33</v>
      </c>
      <c r="H716">
        <f t="shared" si="50"/>
        <v>23.5</v>
      </c>
    </row>
    <row r="717" spans="1:8" x14ac:dyDescent="0.25">
      <c r="A717">
        <v>714</v>
      </c>
      <c r="B717">
        <v>4100</v>
      </c>
      <c r="C717">
        <v>3300</v>
      </c>
      <c r="D717">
        <v>2350</v>
      </c>
      <c r="E717">
        <f t="shared" si="51"/>
        <v>5.95</v>
      </c>
      <c r="F717">
        <f t="shared" si="48"/>
        <v>41</v>
      </c>
      <c r="G717">
        <f t="shared" si="49"/>
        <v>33</v>
      </c>
      <c r="H717">
        <f t="shared" si="50"/>
        <v>23.5</v>
      </c>
    </row>
    <row r="718" spans="1:8" x14ac:dyDescent="0.25">
      <c r="A718">
        <v>715</v>
      </c>
      <c r="B718">
        <v>4100</v>
      </c>
      <c r="C718">
        <v>3300</v>
      </c>
      <c r="D718">
        <v>2350</v>
      </c>
      <c r="E718">
        <f t="shared" si="51"/>
        <v>5.958333333333333</v>
      </c>
      <c r="F718">
        <f t="shared" si="48"/>
        <v>41</v>
      </c>
      <c r="G718">
        <f t="shared" si="49"/>
        <v>33</v>
      </c>
      <c r="H718">
        <f t="shared" si="50"/>
        <v>23.5</v>
      </c>
    </row>
    <row r="719" spans="1:8" x14ac:dyDescent="0.25">
      <c r="A719">
        <v>716</v>
      </c>
      <c r="B719">
        <v>4100</v>
      </c>
      <c r="C719">
        <v>3300</v>
      </c>
      <c r="D719">
        <v>2350</v>
      </c>
      <c r="E719">
        <f t="shared" si="51"/>
        <v>5.9666666666666668</v>
      </c>
      <c r="F719">
        <f t="shared" si="48"/>
        <v>41</v>
      </c>
      <c r="G719">
        <f t="shared" si="49"/>
        <v>33</v>
      </c>
      <c r="H719">
        <f t="shared" si="50"/>
        <v>23.5</v>
      </c>
    </row>
    <row r="720" spans="1:8" x14ac:dyDescent="0.25">
      <c r="A720">
        <v>717</v>
      </c>
      <c r="B720">
        <v>4100</v>
      </c>
      <c r="C720">
        <v>3300</v>
      </c>
      <c r="D720">
        <v>2350</v>
      </c>
      <c r="E720">
        <f t="shared" si="51"/>
        <v>5.9749999999999996</v>
      </c>
      <c r="F720">
        <f t="shared" si="48"/>
        <v>41</v>
      </c>
      <c r="G720">
        <f t="shared" si="49"/>
        <v>33</v>
      </c>
      <c r="H720">
        <f t="shared" si="50"/>
        <v>23.5</v>
      </c>
    </row>
    <row r="721" spans="1:8" x14ac:dyDescent="0.25">
      <c r="A721">
        <v>718</v>
      </c>
      <c r="B721">
        <v>4100</v>
      </c>
      <c r="C721">
        <v>3300</v>
      </c>
      <c r="D721">
        <v>2350</v>
      </c>
      <c r="E721">
        <f t="shared" si="51"/>
        <v>5.9833333333333334</v>
      </c>
      <c r="F721">
        <f t="shared" si="48"/>
        <v>41</v>
      </c>
      <c r="G721">
        <f t="shared" si="49"/>
        <v>33</v>
      </c>
      <c r="H721">
        <f t="shared" si="50"/>
        <v>23.5</v>
      </c>
    </row>
    <row r="722" spans="1:8" x14ac:dyDescent="0.25">
      <c r="A722">
        <v>719</v>
      </c>
      <c r="B722">
        <v>4100</v>
      </c>
      <c r="C722">
        <v>3300</v>
      </c>
      <c r="D722">
        <v>2350</v>
      </c>
      <c r="E722">
        <f t="shared" si="51"/>
        <v>5.9916666666666663</v>
      </c>
      <c r="F722">
        <f t="shared" si="48"/>
        <v>41</v>
      </c>
      <c r="G722">
        <f t="shared" si="49"/>
        <v>33</v>
      </c>
      <c r="H722">
        <f t="shared" si="50"/>
        <v>23.5</v>
      </c>
    </row>
    <row r="723" spans="1:8" x14ac:dyDescent="0.25">
      <c r="A723">
        <v>720</v>
      </c>
      <c r="B723">
        <v>4100</v>
      </c>
      <c r="C723">
        <v>3350</v>
      </c>
      <c r="D723">
        <v>2300</v>
      </c>
      <c r="E723">
        <f t="shared" si="51"/>
        <v>6</v>
      </c>
      <c r="F723">
        <f t="shared" si="48"/>
        <v>41</v>
      </c>
      <c r="G723">
        <f t="shared" si="49"/>
        <v>33.5</v>
      </c>
      <c r="H723">
        <f t="shared" si="50"/>
        <v>23</v>
      </c>
    </row>
    <row r="724" spans="1:8" x14ac:dyDescent="0.25">
      <c r="A724">
        <v>721</v>
      </c>
      <c r="B724">
        <v>4100</v>
      </c>
      <c r="C724">
        <v>3350</v>
      </c>
      <c r="D724">
        <v>2300</v>
      </c>
      <c r="E724">
        <f t="shared" si="51"/>
        <v>6.0083333333333337</v>
      </c>
      <c r="F724">
        <f t="shared" si="48"/>
        <v>41</v>
      </c>
      <c r="G724">
        <f t="shared" si="49"/>
        <v>33.5</v>
      </c>
      <c r="H724">
        <f t="shared" si="50"/>
        <v>23</v>
      </c>
    </row>
    <row r="725" spans="1:8" x14ac:dyDescent="0.25">
      <c r="A725">
        <v>722</v>
      </c>
      <c r="B725">
        <v>4100</v>
      </c>
      <c r="C725">
        <v>3350</v>
      </c>
      <c r="D725">
        <v>2300</v>
      </c>
      <c r="E725">
        <f t="shared" si="51"/>
        <v>6.0166666666666666</v>
      </c>
      <c r="F725">
        <f t="shared" si="48"/>
        <v>41</v>
      </c>
      <c r="G725">
        <f t="shared" si="49"/>
        <v>33.5</v>
      </c>
      <c r="H725">
        <f t="shared" si="50"/>
        <v>23</v>
      </c>
    </row>
    <row r="726" spans="1:8" x14ac:dyDescent="0.25">
      <c r="A726">
        <v>723</v>
      </c>
      <c r="B726">
        <v>4100</v>
      </c>
      <c r="C726">
        <v>3350</v>
      </c>
      <c r="D726">
        <v>2300</v>
      </c>
      <c r="E726">
        <f t="shared" si="51"/>
        <v>6.0250000000000004</v>
      </c>
      <c r="F726">
        <f t="shared" si="48"/>
        <v>41</v>
      </c>
      <c r="G726">
        <f t="shared" si="49"/>
        <v>33.5</v>
      </c>
      <c r="H726">
        <f t="shared" si="50"/>
        <v>23</v>
      </c>
    </row>
    <row r="727" spans="1:8" x14ac:dyDescent="0.25">
      <c r="A727">
        <v>724</v>
      </c>
      <c r="B727">
        <v>4100</v>
      </c>
      <c r="C727">
        <v>3350</v>
      </c>
      <c r="D727">
        <v>2300</v>
      </c>
      <c r="E727">
        <f t="shared" si="51"/>
        <v>6.0333333333333332</v>
      </c>
      <c r="F727">
        <f t="shared" si="48"/>
        <v>41</v>
      </c>
      <c r="G727">
        <f t="shared" si="49"/>
        <v>33.5</v>
      </c>
      <c r="H727">
        <f t="shared" si="50"/>
        <v>23</v>
      </c>
    </row>
    <row r="728" spans="1:8" x14ac:dyDescent="0.25">
      <c r="A728">
        <v>725</v>
      </c>
      <c r="B728">
        <v>4100</v>
      </c>
      <c r="C728">
        <v>3350</v>
      </c>
      <c r="D728">
        <v>2300</v>
      </c>
      <c r="E728">
        <f t="shared" si="51"/>
        <v>6.041666666666667</v>
      </c>
      <c r="F728">
        <f t="shared" si="48"/>
        <v>41</v>
      </c>
      <c r="G728">
        <f t="shared" si="49"/>
        <v>33.5</v>
      </c>
      <c r="H728">
        <f t="shared" si="50"/>
        <v>23</v>
      </c>
    </row>
    <row r="729" spans="1:8" x14ac:dyDescent="0.25">
      <c r="A729">
        <v>726</v>
      </c>
      <c r="B729">
        <v>4100</v>
      </c>
      <c r="C729">
        <v>3350</v>
      </c>
      <c r="D729">
        <v>2300</v>
      </c>
      <c r="E729">
        <f t="shared" si="51"/>
        <v>6.05</v>
      </c>
      <c r="F729">
        <f t="shared" si="48"/>
        <v>41</v>
      </c>
      <c r="G729">
        <f t="shared" si="49"/>
        <v>33.5</v>
      </c>
      <c r="H729">
        <f t="shared" si="50"/>
        <v>23</v>
      </c>
    </row>
    <row r="730" spans="1:8" x14ac:dyDescent="0.25">
      <c r="A730">
        <v>727</v>
      </c>
      <c r="B730">
        <v>4100</v>
      </c>
      <c r="C730">
        <v>3350</v>
      </c>
      <c r="D730">
        <v>2300</v>
      </c>
      <c r="E730">
        <f t="shared" si="51"/>
        <v>6.0583333333333336</v>
      </c>
      <c r="F730">
        <f t="shared" si="48"/>
        <v>41</v>
      </c>
      <c r="G730">
        <f t="shared" si="49"/>
        <v>33.5</v>
      </c>
      <c r="H730">
        <f t="shared" si="50"/>
        <v>23</v>
      </c>
    </row>
    <row r="731" spans="1:8" x14ac:dyDescent="0.25">
      <c r="A731">
        <v>728</v>
      </c>
      <c r="B731">
        <v>4100</v>
      </c>
      <c r="C731">
        <v>3350</v>
      </c>
      <c r="D731">
        <v>2300</v>
      </c>
      <c r="E731">
        <f t="shared" si="51"/>
        <v>6.0666666666666664</v>
      </c>
      <c r="F731">
        <f t="shared" si="48"/>
        <v>41</v>
      </c>
      <c r="G731">
        <f t="shared" si="49"/>
        <v>33.5</v>
      </c>
      <c r="H731">
        <f t="shared" si="50"/>
        <v>23</v>
      </c>
    </row>
    <row r="732" spans="1:8" x14ac:dyDescent="0.25">
      <c r="A732">
        <v>729</v>
      </c>
      <c r="B732">
        <v>4100</v>
      </c>
      <c r="C732">
        <v>3350</v>
      </c>
      <c r="D732">
        <v>2300</v>
      </c>
      <c r="E732">
        <f t="shared" si="51"/>
        <v>6.0750000000000002</v>
      </c>
      <c r="F732">
        <f t="shared" si="48"/>
        <v>41</v>
      </c>
      <c r="G732">
        <f t="shared" si="49"/>
        <v>33.5</v>
      </c>
      <c r="H732">
        <f t="shared" si="50"/>
        <v>23</v>
      </c>
    </row>
    <row r="733" spans="1:8" x14ac:dyDescent="0.25">
      <c r="A733">
        <v>730</v>
      </c>
      <c r="B733">
        <v>4100</v>
      </c>
      <c r="C733">
        <v>3350</v>
      </c>
      <c r="D733">
        <v>2300</v>
      </c>
      <c r="E733">
        <f t="shared" si="51"/>
        <v>6.083333333333333</v>
      </c>
      <c r="F733">
        <f t="shared" si="48"/>
        <v>41</v>
      </c>
      <c r="G733">
        <f t="shared" si="49"/>
        <v>33.5</v>
      </c>
      <c r="H733">
        <f t="shared" si="50"/>
        <v>23</v>
      </c>
    </row>
    <row r="734" spans="1:8" x14ac:dyDescent="0.25">
      <c r="A734">
        <v>731</v>
      </c>
      <c r="B734">
        <v>4100</v>
      </c>
      <c r="C734">
        <v>3350</v>
      </c>
      <c r="D734">
        <v>2300</v>
      </c>
      <c r="E734">
        <f t="shared" si="51"/>
        <v>6.0916666666666668</v>
      </c>
      <c r="F734">
        <f t="shared" si="48"/>
        <v>41</v>
      </c>
      <c r="G734">
        <f t="shared" si="49"/>
        <v>33.5</v>
      </c>
      <c r="H734">
        <f t="shared" si="50"/>
        <v>23</v>
      </c>
    </row>
    <row r="735" spans="1:8" x14ac:dyDescent="0.25">
      <c r="A735">
        <v>732</v>
      </c>
      <c r="B735">
        <v>4100</v>
      </c>
      <c r="C735">
        <v>3350</v>
      </c>
      <c r="D735">
        <v>2300</v>
      </c>
      <c r="E735">
        <f t="shared" si="51"/>
        <v>6.1</v>
      </c>
      <c r="F735">
        <f t="shared" si="48"/>
        <v>41</v>
      </c>
      <c r="G735">
        <f t="shared" si="49"/>
        <v>33.5</v>
      </c>
      <c r="H735">
        <f t="shared" si="50"/>
        <v>23</v>
      </c>
    </row>
    <row r="736" spans="1:8" x14ac:dyDescent="0.25">
      <c r="A736">
        <v>733</v>
      </c>
      <c r="B736">
        <v>4100</v>
      </c>
      <c r="C736">
        <v>3350</v>
      </c>
      <c r="D736">
        <v>2300</v>
      </c>
      <c r="E736">
        <f t="shared" si="51"/>
        <v>6.1083333333333334</v>
      </c>
      <c r="F736">
        <f t="shared" si="48"/>
        <v>41</v>
      </c>
      <c r="G736">
        <f t="shared" si="49"/>
        <v>33.5</v>
      </c>
      <c r="H736">
        <f t="shared" si="50"/>
        <v>23</v>
      </c>
    </row>
    <row r="737" spans="1:8" x14ac:dyDescent="0.25">
      <c r="A737">
        <v>734</v>
      </c>
      <c r="B737">
        <v>4100</v>
      </c>
      <c r="C737">
        <v>3350</v>
      </c>
      <c r="D737">
        <v>2300</v>
      </c>
      <c r="E737">
        <f t="shared" si="51"/>
        <v>6.1166666666666663</v>
      </c>
      <c r="F737">
        <f t="shared" si="48"/>
        <v>41</v>
      </c>
      <c r="G737">
        <f t="shared" si="49"/>
        <v>33.5</v>
      </c>
      <c r="H737">
        <f t="shared" si="50"/>
        <v>23</v>
      </c>
    </row>
    <row r="738" spans="1:8" x14ac:dyDescent="0.25">
      <c r="A738">
        <v>735</v>
      </c>
      <c r="B738">
        <v>4100</v>
      </c>
      <c r="C738">
        <v>3350</v>
      </c>
      <c r="D738">
        <v>2300</v>
      </c>
      <c r="E738">
        <f t="shared" si="51"/>
        <v>6.125</v>
      </c>
      <c r="F738">
        <f t="shared" si="48"/>
        <v>41</v>
      </c>
      <c r="G738">
        <f t="shared" si="49"/>
        <v>33.5</v>
      </c>
      <c r="H738">
        <f t="shared" si="50"/>
        <v>23</v>
      </c>
    </row>
    <row r="739" spans="1:8" x14ac:dyDescent="0.25">
      <c r="A739">
        <v>736</v>
      </c>
      <c r="B739">
        <v>4050</v>
      </c>
      <c r="C739">
        <v>3350</v>
      </c>
      <c r="D739">
        <v>2300</v>
      </c>
      <c r="E739">
        <f t="shared" si="51"/>
        <v>6.1333333333333337</v>
      </c>
      <c r="F739">
        <f t="shared" si="48"/>
        <v>40.5</v>
      </c>
      <c r="G739">
        <f t="shared" si="49"/>
        <v>33.5</v>
      </c>
      <c r="H739">
        <f t="shared" si="50"/>
        <v>23</v>
      </c>
    </row>
    <row r="740" spans="1:8" x14ac:dyDescent="0.25">
      <c r="A740">
        <v>737</v>
      </c>
      <c r="B740">
        <v>4050</v>
      </c>
      <c r="C740">
        <v>3350</v>
      </c>
      <c r="D740">
        <v>2300</v>
      </c>
      <c r="E740">
        <f t="shared" si="51"/>
        <v>6.1416666666666666</v>
      </c>
      <c r="F740">
        <f t="shared" si="48"/>
        <v>40.5</v>
      </c>
      <c r="G740">
        <f t="shared" si="49"/>
        <v>33.5</v>
      </c>
      <c r="H740">
        <f t="shared" si="50"/>
        <v>23</v>
      </c>
    </row>
    <row r="741" spans="1:8" x14ac:dyDescent="0.25">
      <c r="A741">
        <v>738</v>
      </c>
      <c r="B741">
        <v>4050</v>
      </c>
      <c r="C741">
        <v>3350</v>
      </c>
      <c r="D741">
        <v>2300</v>
      </c>
      <c r="E741">
        <f t="shared" si="51"/>
        <v>6.15</v>
      </c>
      <c r="F741">
        <f t="shared" si="48"/>
        <v>40.5</v>
      </c>
      <c r="G741">
        <f t="shared" si="49"/>
        <v>33.5</v>
      </c>
      <c r="H741">
        <f t="shared" si="50"/>
        <v>23</v>
      </c>
    </row>
    <row r="742" spans="1:8" x14ac:dyDescent="0.25">
      <c r="A742">
        <v>739</v>
      </c>
      <c r="B742">
        <v>4050</v>
      </c>
      <c r="C742">
        <v>3350</v>
      </c>
      <c r="D742">
        <v>2300</v>
      </c>
      <c r="E742">
        <f t="shared" si="51"/>
        <v>6.1583333333333332</v>
      </c>
      <c r="F742">
        <f t="shared" si="48"/>
        <v>40.5</v>
      </c>
      <c r="G742">
        <f t="shared" si="49"/>
        <v>33.5</v>
      </c>
      <c r="H742">
        <f t="shared" si="50"/>
        <v>23</v>
      </c>
    </row>
    <row r="743" spans="1:8" x14ac:dyDescent="0.25">
      <c r="A743">
        <v>740</v>
      </c>
      <c r="B743">
        <v>4050</v>
      </c>
      <c r="C743">
        <v>3350</v>
      </c>
      <c r="D743">
        <v>2300</v>
      </c>
      <c r="E743">
        <f t="shared" si="51"/>
        <v>6.166666666666667</v>
      </c>
      <c r="F743">
        <f t="shared" si="48"/>
        <v>40.5</v>
      </c>
      <c r="G743">
        <f t="shared" si="49"/>
        <v>33.5</v>
      </c>
      <c r="H743">
        <f t="shared" si="50"/>
        <v>23</v>
      </c>
    </row>
    <row r="744" spans="1:8" x14ac:dyDescent="0.25">
      <c r="A744">
        <v>741</v>
      </c>
      <c r="B744">
        <v>4050</v>
      </c>
      <c r="C744">
        <v>3350</v>
      </c>
      <c r="D744">
        <v>2300</v>
      </c>
      <c r="E744">
        <f t="shared" si="51"/>
        <v>6.1749999999999998</v>
      </c>
      <c r="F744">
        <f t="shared" si="48"/>
        <v>40.5</v>
      </c>
      <c r="G744">
        <f t="shared" si="49"/>
        <v>33.5</v>
      </c>
      <c r="H744">
        <f t="shared" si="50"/>
        <v>23</v>
      </c>
    </row>
    <row r="745" spans="1:8" x14ac:dyDescent="0.25">
      <c r="A745">
        <v>742</v>
      </c>
      <c r="B745">
        <v>4050</v>
      </c>
      <c r="C745">
        <v>3350</v>
      </c>
      <c r="D745">
        <v>2300</v>
      </c>
      <c r="E745">
        <f t="shared" si="51"/>
        <v>6.1833333333333336</v>
      </c>
      <c r="F745">
        <f t="shared" si="48"/>
        <v>40.5</v>
      </c>
      <c r="G745">
        <f t="shared" si="49"/>
        <v>33.5</v>
      </c>
      <c r="H745">
        <f t="shared" si="50"/>
        <v>23</v>
      </c>
    </row>
    <row r="746" spans="1:8" x14ac:dyDescent="0.25">
      <c r="A746">
        <v>743</v>
      </c>
      <c r="B746">
        <v>4050</v>
      </c>
      <c r="C746">
        <v>3350</v>
      </c>
      <c r="D746">
        <v>2300</v>
      </c>
      <c r="E746">
        <f t="shared" si="51"/>
        <v>6.1916666666666664</v>
      </c>
      <c r="F746">
        <f t="shared" si="48"/>
        <v>40.5</v>
      </c>
      <c r="G746">
        <f t="shared" si="49"/>
        <v>33.5</v>
      </c>
      <c r="H746">
        <f t="shared" si="50"/>
        <v>23</v>
      </c>
    </row>
    <row r="747" spans="1:8" x14ac:dyDescent="0.25">
      <c r="A747">
        <v>744</v>
      </c>
      <c r="B747">
        <v>4050</v>
      </c>
      <c r="C747">
        <v>3350</v>
      </c>
      <c r="D747">
        <v>2250</v>
      </c>
      <c r="E747">
        <f t="shared" si="51"/>
        <v>6.2</v>
      </c>
      <c r="F747">
        <f t="shared" si="48"/>
        <v>40.5</v>
      </c>
      <c r="G747">
        <f t="shared" si="49"/>
        <v>33.5</v>
      </c>
      <c r="H747">
        <f t="shared" si="50"/>
        <v>22.5</v>
      </c>
    </row>
    <row r="748" spans="1:8" x14ac:dyDescent="0.25">
      <c r="A748">
        <v>745</v>
      </c>
      <c r="B748">
        <v>4050</v>
      </c>
      <c r="C748">
        <v>3350</v>
      </c>
      <c r="D748">
        <v>2250</v>
      </c>
      <c r="E748">
        <f t="shared" si="51"/>
        <v>6.208333333333333</v>
      </c>
      <c r="F748">
        <f t="shared" si="48"/>
        <v>40.5</v>
      </c>
      <c r="G748">
        <f t="shared" si="49"/>
        <v>33.5</v>
      </c>
      <c r="H748">
        <f t="shared" si="50"/>
        <v>22.5</v>
      </c>
    </row>
    <row r="749" spans="1:8" x14ac:dyDescent="0.25">
      <c r="A749">
        <v>746</v>
      </c>
      <c r="B749">
        <v>4050</v>
      </c>
      <c r="C749">
        <v>3350</v>
      </c>
      <c r="D749">
        <v>2250</v>
      </c>
      <c r="E749">
        <f t="shared" si="51"/>
        <v>6.2166666666666668</v>
      </c>
      <c r="F749">
        <f t="shared" si="48"/>
        <v>40.5</v>
      </c>
      <c r="G749">
        <f t="shared" si="49"/>
        <v>33.5</v>
      </c>
      <c r="H749">
        <f t="shared" si="50"/>
        <v>22.5</v>
      </c>
    </row>
    <row r="750" spans="1:8" x14ac:dyDescent="0.25">
      <c r="A750">
        <v>747</v>
      </c>
      <c r="B750">
        <v>4050</v>
      </c>
      <c r="C750">
        <v>3350</v>
      </c>
      <c r="D750">
        <v>2250</v>
      </c>
      <c r="E750">
        <f t="shared" si="51"/>
        <v>6.2249999999999996</v>
      </c>
      <c r="F750">
        <f t="shared" si="48"/>
        <v>40.5</v>
      </c>
      <c r="G750">
        <f t="shared" si="49"/>
        <v>33.5</v>
      </c>
      <c r="H750">
        <f t="shared" si="50"/>
        <v>22.5</v>
      </c>
    </row>
    <row r="751" spans="1:8" x14ac:dyDescent="0.25">
      <c r="A751">
        <v>748</v>
      </c>
      <c r="B751">
        <v>4050</v>
      </c>
      <c r="C751">
        <v>3350</v>
      </c>
      <c r="D751">
        <v>2250</v>
      </c>
      <c r="E751">
        <f t="shared" si="51"/>
        <v>6.2333333333333334</v>
      </c>
      <c r="F751">
        <f t="shared" si="48"/>
        <v>40.5</v>
      </c>
      <c r="G751">
        <f t="shared" si="49"/>
        <v>33.5</v>
      </c>
      <c r="H751">
        <f t="shared" si="50"/>
        <v>22.5</v>
      </c>
    </row>
    <row r="752" spans="1:8" x14ac:dyDescent="0.25">
      <c r="A752">
        <v>749</v>
      </c>
      <c r="B752">
        <v>4050</v>
      </c>
      <c r="C752">
        <v>3350</v>
      </c>
      <c r="D752">
        <v>2250</v>
      </c>
      <c r="E752">
        <f t="shared" si="51"/>
        <v>6.2416666666666663</v>
      </c>
      <c r="F752">
        <f t="shared" si="48"/>
        <v>40.5</v>
      </c>
      <c r="G752">
        <f t="shared" si="49"/>
        <v>33.5</v>
      </c>
      <c r="H752">
        <f t="shared" si="50"/>
        <v>22.5</v>
      </c>
    </row>
    <row r="753" spans="1:8" x14ac:dyDescent="0.25">
      <c r="A753">
        <v>750</v>
      </c>
      <c r="B753">
        <v>4050</v>
      </c>
      <c r="C753">
        <v>3350</v>
      </c>
      <c r="D753">
        <v>2250</v>
      </c>
      <c r="E753">
        <f t="shared" si="51"/>
        <v>6.25</v>
      </c>
      <c r="F753">
        <f t="shared" si="48"/>
        <v>40.5</v>
      </c>
      <c r="G753">
        <f t="shared" si="49"/>
        <v>33.5</v>
      </c>
      <c r="H753">
        <f t="shared" si="50"/>
        <v>22.5</v>
      </c>
    </row>
    <row r="754" spans="1:8" x14ac:dyDescent="0.25">
      <c r="A754">
        <v>751</v>
      </c>
      <c r="B754">
        <v>4050</v>
      </c>
      <c r="C754">
        <v>3350</v>
      </c>
      <c r="D754">
        <v>2250</v>
      </c>
      <c r="E754">
        <f t="shared" si="51"/>
        <v>6.2583333333333337</v>
      </c>
      <c r="F754">
        <f t="shared" si="48"/>
        <v>40.5</v>
      </c>
      <c r="G754">
        <f t="shared" si="49"/>
        <v>33.5</v>
      </c>
      <c r="H754">
        <f t="shared" si="50"/>
        <v>22.5</v>
      </c>
    </row>
    <row r="755" spans="1:8" x14ac:dyDescent="0.25">
      <c r="A755">
        <v>752</v>
      </c>
      <c r="B755">
        <v>4050</v>
      </c>
      <c r="C755">
        <v>3350</v>
      </c>
      <c r="D755">
        <v>2250</v>
      </c>
      <c r="E755">
        <f t="shared" si="51"/>
        <v>6.2666666666666666</v>
      </c>
      <c r="F755">
        <f t="shared" si="48"/>
        <v>40.5</v>
      </c>
      <c r="G755">
        <f t="shared" si="49"/>
        <v>33.5</v>
      </c>
      <c r="H755">
        <f t="shared" si="50"/>
        <v>22.5</v>
      </c>
    </row>
    <row r="756" spans="1:8" x14ac:dyDescent="0.25">
      <c r="A756">
        <v>753</v>
      </c>
      <c r="B756">
        <v>4000</v>
      </c>
      <c r="C756">
        <v>3350</v>
      </c>
      <c r="D756">
        <v>2250</v>
      </c>
      <c r="E756">
        <f t="shared" si="51"/>
        <v>6.2750000000000004</v>
      </c>
      <c r="F756">
        <f t="shared" si="48"/>
        <v>40</v>
      </c>
      <c r="G756">
        <f t="shared" si="49"/>
        <v>33.5</v>
      </c>
      <c r="H756">
        <f t="shared" si="50"/>
        <v>22.5</v>
      </c>
    </row>
    <row r="757" spans="1:8" x14ac:dyDescent="0.25">
      <c r="A757">
        <v>754</v>
      </c>
      <c r="B757">
        <v>4000</v>
      </c>
      <c r="C757">
        <v>3350</v>
      </c>
      <c r="D757">
        <v>2250</v>
      </c>
      <c r="E757">
        <f t="shared" si="51"/>
        <v>6.2833333333333332</v>
      </c>
      <c r="F757">
        <f t="shared" si="48"/>
        <v>40</v>
      </c>
      <c r="G757">
        <f t="shared" si="49"/>
        <v>33.5</v>
      </c>
      <c r="H757">
        <f t="shared" si="50"/>
        <v>22.5</v>
      </c>
    </row>
    <row r="758" spans="1:8" x14ac:dyDescent="0.25">
      <c r="A758">
        <v>755</v>
      </c>
      <c r="B758">
        <v>4000</v>
      </c>
      <c r="C758">
        <v>3350</v>
      </c>
      <c r="D758">
        <v>2250</v>
      </c>
      <c r="E758">
        <f t="shared" si="51"/>
        <v>6.291666666666667</v>
      </c>
      <c r="F758">
        <f t="shared" si="48"/>
        <v>40</v>
      </c>
      <c r="G758">
        <f t="shared" si="49"/>
        <v>33.5</v>
      </c>
      <c r="H758">
        <f t="shared" si="50"/>
        <v>22.5</v>
      </c>
    </row>
    <row r="759" spans="1:8" x14ac:dyDescent="0.25">
      <c r="A759">
        <v>756</v>
      </c>
      <c r="B759">
        <v>4000</v>
      </c>
      <c r="C759">
        <v>3350</v>
      </c>
      <c r="D759">
        <v>2250</v>
      </c>
      <c r="E759">
        <f t="shared" si="51"/>
        <v>6.3</v>
      </c>
      <c r="F759">
        <f t="shared" si="48"/>
        <v>40</v>
      </c>
      <c r="G759">
        <f t="shared" si="49"/>
        <v>33.5</v>
      </c>
      <c r="H759">
        <f t="shared" si="50"/>
        <v>22.5</v>
      </c>
    </row>
    <row r="760" spans="1:8" x14ac:dyDescent="0.25">
      <c r="A760">
        <v>757</v>
      </c>
      <c r="B760">
        <v>4000</v>
      </c>
      <c r="C760">
        <v>3350</v>
      </c>
      <c r="D760">
        <v>2250</v>
      </c>
      <c r="E760">
        <f t="shared" si="51"/>
        <v>6.3083333333333336</v>
      </c>
      <c r="F760">
        <f t="shared" ref="F760:F823" si="52">B760/100</f>
        <v>40</v>
      </c>
      <c r="G760">
        <f t="shared" ref="G760:G823" si="53">C760/100</f>
        <v>33.5</v>
      </c>
      <c r="H760">
        <f t="shared" ref="H760:H823" si="54">D760/100</f>
        <v>22.5</v>
      </c>
    </row>
    <row r="761" spans="1:8" x14ac:dyDescent="0.25">
      <c r="A761">
        <v>758</v>
      </c>
      <c r="B761">
        <v>4000</v>
      </c>
      <c r="C761">
        <v>3350</v>
      </c>
      <c r="D761">
        <v>2250</v>
      </c>
      <c r="E761">
        <f t="shared" si="51"/>
        <v>6.3166666666666664</v>
      </c>
      <c r="F761">
        <f t="shared" si="52"/>
        <v>40</v>
      </c>
      <c r="G761">
        <f t="shared" si="53"/>
        <v>33.5</v>
      </c>
      <c r="H761">
        <f t="shared" si="54"/>
        <v>22.5</v>
      </c>
    </row>
    <row r="762" spans="1:8" x14ac:dyDescent="0.25">
      <c r="A762">
        <v>759</v>
      </c>
      <c r="B762">
        <v>4000</v>
      </c>
      <c r="C762">
        <v>3350</v>
      </c>
      <c r="D762">
        <v>2250</v>
      </c>
      <c r="E762">
        <f t="shared" si="51"/>
        <v>6.3250000000000002</v>
      </c>
      <c r="F762">
        <f t="shared" si="52"/>
        <v>40</v>
      </c>
      <c r="G762">
        <f t="shared" si="53"/>
        <v>33.5</v>
      </c>
      <c r="H762">
        <f t="shared" si="54"/>
        <v>22.5</v>
      </c>
    </row>
    <row r="763" spans="1:8" x14ac:dyDescent="0.25">
      <c r="A763">
        <v>760</v>
      </c>
      <c r="B763">
        <v>4000</v>
      </c>
      <c r="C763">
        <v>3350</v>
      </c>
      <c r="D763">
        <v>2250</v>
      </c>
      <c r="E763">
        <f t="shared" si="51"/>
        <v>6.333333333333333</v>
      </c>
      <c r="F763">
        <f t="shared" si="52"/>
        <v>40</v>
      </c>
      <c r="G763">
        <f t="shared" si="53"/>
        <v>33.5</v>
      </c>
      <c r="H763">
        <f t="shared" si="54"/>
        <v>22.5</v>
      </c>
    </row>
    <row r="764" spans="1:8" x14ac:dyDescent="0.25">
      <c r="A764">
        <v>761</v>
      </c>
      <c r="B764">
        <v>4000</v>
      </c>
      <c r="C764">
        <v>3350</v>
      </c>
      <c r="D764">
        <v>2250</v>
      </c>
      <c r="E764">
        <f t="shared" si="51"/>
        <v>6.3416666666666668</v>
      </c>
      <c r="F764">
        <f t="shared" si="52"/>
        <v>40</v>
      </c>
      <c r="G764">
        <f t="shared" si="53"/>
        <v>33.5</v>
      </c>
      <c r="H764">
        <f t="shared" si="54"/>
        <v>22.5</v>
      </c>
    </row>
    <row r="765" spans="1:8" x14ac:dyDescent="0.25">
      <c r="A765">
        <v>762</v>
      </c>
      <c r="B765">
        <v>4000</v>
      </c>
      <c r="C765">
        <v>3350</v>
      </c>
      <c r="D765">
        <v>2250</v>
      </c>
      <c r="E765">
        <f t="shared" si="51"/>
        <v>6.35</v>
      </c>
      <c r="F765">
        <f t="shared" si="52"/>
        <v>40</v>
      </c>
      <c r="G765">
        <f t="shared" si="53"/>
        <v>33.5</v>
      </c>
      <c r="H765">
        <f t="shared" si="54"/>
        <v>22.5</v>
      </c>
    </row>
    <row r="766" spans="1:8" x14ac:dyDescent="0.25">
      <c r="A766">
        <v>763</v>
      </c>
      <c r="B766">
        <v>4000</v>
      </c>
      <c r="C766">
        <v>3300</v>
      </c>
      <c r="D766">
        <v>2250</v>
      </c>
      <c r="E766">
        <f t="shared" si="51"/>
        <v>6.3583333333333334</v>
      </c>
      <c r="F766">
        <f t="shared" si="52"/>
        <v>40</v>
      </c>
      <c r="G766">
        <f t="shared" si="53"/>
        <v>33</v>
      </c>
      <c r="H766">
        <f t="shared" si="54"/>
        <v>22.5</v>
      </c>
    </row>
    <row r="767" spans="1:8" x14ac:dyDescent="0.25">
      <c r="A767">
        <v>764</v>
      </c>
      <c r="B767">
        <v>4000</v>
      </c>
      <c r="C767">
        <v>3300</v>
      </c>
      <c r="D767">
        <v>2250</v>
      </c>
      <c r="E767">
        <f t="shared" si="51"/>
        <v>6.3666666666666663</v>
      </c>
      <c r="F767">
        <f t="shared" si="52"/>
        <v>40</v>
      </c>
      <c r="G767">
        <f t="shared" si="53"/>
        <v>33</v>
      </c>
      <c r="H767">
        <f t="shared" si="54"/>
        <v>22.5</v>
      </c>
    </row>
    <row r="768" spans="1:8" x14ac:dyDescent="0.25">
      <c r="A768">
        <v>765</v>
      </c>
      <c r="B768">
        <v>4000</v>
      </c>
      <c r="C768">
        <v>3300</v>
      </c>
      <c r="D768">
        <v>2250</v>
      </c>
      <c r="E768">
        <f t="shared" si="51"/>
        <v>6.375</v>
      </c>
      <c r="F768">
        <f t="shared" si="52"/>
        <v>40</v>
      </c>
      <c r="G768">
        <f t="shared" si="53"/>
        <v>33</v>
      </c>
      <c r="H768">
        <f t="shared" si="54"/>
        <v>22.5</v>
      </c>
    </row>
    <row r="769" spans="1:8" x14ac:dyDescent="0.25">
      <c r="A769">
        <v>766</v>
      </c>
      <c r="B769">
        <v>4000</v>
      </c>
      <c r="C769">
        <v>3300</v>
      </c>
      <c r="D769">
        <v>2200</v>
      </c>
      <c r="E769">
        <f t="shared" si="51"/>
        <v>6.3833333333333337</v>
      </c>
      <c r="F769">
        <f t="shared" si="52"/>
        <v>40</v>
      </c>
      <c r="G769">
        <f t="shared" si="53"/>
        <v>33</v>
      </c>
      <c r="H769">
        <f t="shared" si="54"/>
        <v>22</v>
      </c>
    </row>
    <row r="770" spans="1:8" x14ac:dyDescent="0.25">
      <c r="A770">
        <v>767</v>
      </c>
      <c r="B770">
        <v>4000</v>
      </c>
      <c r="C770">
        <v>3300</v>
      </c>
      <c r="D770">
        <v>2200</v>
      </c>
      <c r="E770">
        <f t="shared" si="51"/>
        <v>6.3916666666666666</v>
      </c>
      <c r="F770">
        <f t="shared" si="52"/>
        <v>40</v>
      </c>
      <c r="G770">
        <f t="shared" si="53"/>
        <v>33</v>
      </c>
      <c r="H770">
        <f t="shared" si="54"/>
        <v>22</v>
      </c>
    </row>
    <row r="771" spans="1:8" x14ac:dyDescent="0.25">
      <c r="A771">
        <v>768</v>
      </c>
      <c r="B771">
        <v>3950</v>
      </c>
      <c r="C771">
        <v>3300</v>
      </c>
      <c r="D771">
        <v>2200</v>
      </c>
      <c r="E771">
        <f t="shared" si="51"/>
        <v>6.4</v>
      </c>
      <c r="F771">
        <f t="shared" si="52"/>
        <v>39.5</v>
      </c>
      <c r="G771">
        <f t="shared" si="53"/>
        <v>33</v>
      </c>
      <c r="H771">
        <f t="shared" si="54"/>
        <v>22</v>
      </c>
    </row>
    <row r="772" spans="1:8" x14ac:dyDescent="0.25">
      <c r="A772">
        <v>769</v>
      </c>
      <c r="B772">
        <v>3950</v>
      </c>
      <c r="C772">
        <v>3300</v>
      </c>
      <c r="D772">
        <v>2200</v>
      </c>
      <c r="E772">
        <f t="shared" ref="E772:E835" si="55">A772/120</f>
        <v>6.4083333333333332</v>
      </c>
      <c r="F772">
        <f t="shared" si="52"/>
        <v>39.5</v>
      </c>
      <c r="G772">
        <f t="shared" si="53"/>
        <v>33</v>
      </c>
      <c r="H772">
        <f t="shared" si="54"/>
        <v>22</v>
      </c>
    </row>
    <row r="773" spans="1:8" x14ac:dyDescent="0.25">
      <c r="A773">
        <v>770</v>
      </c>
      <c r="B773">
        <v>3950</v>
      </c>
      <c r="C773">
        <v>3300</v>
      </c>
      <c r="D773">
        <v>2200</v>
      </c>
      <c r="E773">
        <f t="shared" si="55"/>
        <v>6.416666666666667</v>
      </c>
      <c r="F773">
        <f t="shared" si="52"/>
        <v>39.5</v>
      </c>
      <c r="G773">
        <f t="shared" si="53"/>
        <v>33</v>
      </c>
      <c r="H773">
        <f t="shared" si="54"/>
        <v>22</v>
      </c>
    </row>
    <row r="774" spans="1:8" x14ac:dyDescent="0.25">
      <c r="A774">
        <v>771</v>
      </c>
      <c r="B774">
        <v>3950</v>
      </c>
      <c r="C774">
        <v>3300</v>
      </c>
      <c r="D774">
        <v>2200</v>
      </c>
      <c r="E774">
        <f t="shared" si="55"/>
        <v>6.4249999999999998</v>
      </c>
      <c r="F774">
        <f t="shared" si="52"/>
        <v>39.5</v>
      </c>
      <c r="G774">
        <f t="shared" si="53"/>
        <v>33</v>
      </c>
      <c r="H774">
        <f t="shared" si="54"/>
        <v>22</v>
      </c>
    </row>
    <row r="775" spans="1:8" x14ac:dyDescent="0.25">
      <c r="A775">
        <v>772</v>
      </c>
      <c r="B775">
        <v>3950</v>
      </c>
      <c r="C775">
        <v>3300</v>
      </c>
      <c r="D775">
        <v>2200</v>
      </c>
      <c r="E775">
        <f t="shared" si="55"/>
        <v>6.4333333333333336</v>
      </c>
      <c r="F775">
        <f t="shared" si="52"/>
        <v>39.5</v>
      </c>
      <c r="G775">
        <f t="shared" si="53"/>
        <v>33</v>
      </c>
      <c r="H775">
        <f t="shared" si="54"/>
        <v>22</v>
      </c>
    </row>
    <row r="776" spans="1:8" x14ac:dyDescent="0.25">
      <c r="A776">
        <v>773</v>
      </c>
      <c r="B776">
        <v>3950</v>
      </c>
      <c r="C776">
        <v>3300</v>
      </c>
      <c r="D776">
        <v>2200</v>
      </c>
      <c r="E776">
        <f t="shared" si="55"/>
        <v>6.4416666666666664</v>
      </c>
      <c r="F776">
        <f t="shared" si="52"/>
        <v>39.5</v>
      </c>
      <c r="G776">
        <f t="shared" si="53"/>
        <v>33</v>
      </c>
      <c r="H776">
        <f t="shared" si="54"/>
        <v>22</v>
      </c>
    </row>
    <row r="777" spans="1:8" x14ac:dyDescent="0.25">
      <c r="A777">
        <v>774</v>
      </c>
      <c r="B777">
        <v>3950</v>
      </c>
      <c r="C777">
        <v>3300</v>
      </c>
      <c r="D777">
        <v>2200</v>
      </c>
      <c r="E777">
        <f t="shared" si="55"/>
        <v>6.45</v>
      </c>
      <c r="F777">
        <f t="shared" si="52"/>
        <v>39.5</v>
      </c>
      <c r="G777">
        <f t="shared" si="53"/>
        <v>33</v>
      </c>
      <c r="H777">
        <f t="shared" si="54"/>
        <v>22</v>
      </c>
    </row>
    <row r="778" spans="1:8" x14ac:dyDescent="0.25">
      <c r="A778">
        <v>775</v>
      </c>
      <c r="B778">
        <v>3950</v>
      </c>
      <c r="C778">
        <v>3300</v>
      </c>
      <c r="D778">
        <v>2200</v>
      </c>
      <c r="E778">
        <f t="shared" si="55"/>
        <v>6.458333333333333</v>
      </c>
      <c r="F778">
        <f t="shared" si="52"/>
        <v>39.5</v>
      </c>
      <c r="G778">
        <f t="shared" si="53"/>
        <v>33</v>
      </c>
      <c r="H778">
        <f t="shared" si="54"/>
        <v>22</v>
      </c>
    </row>
    <row r="779" spans="1:8" x14ac:dyDescent="0.25">
      <c r="A779">
        <v>776</v>
      </c>
      <c r="B779">
        <v>3950</v>
      </c>
      <c r="C779">
        <v>3300</v>
      </c>
      <c r="D779">
        <v>2200</v>
      </c>
      <c r="E779">
        <f t="shared" si="55"/>
        <v>6.4666666666666668</v>
      </c>
      <c r="F779">
        <f t="shared" si="52"/>
        <v>39.5</v>
      </c>
      <c r="G779">
        <f t="shared" si="53"/>
        <v>33</v>
      </c>
      <c r="H779">
        <f t="shared" si="54"/>
        <v>22</v>
      </c>
    </row>
    <row r="780" spans="1:8" x14ac:dyDescent="0.25">
      <c r="A780">
        <v>777</v>
      </c>
      <c r="B780">
        <v>3950</v>
      </c>
      <c r="C780">
        <v>3300</v>
      </c>
      <c r="D780">
        <v>2200</v>
      </c>
      <c r="E780">
        <f t="shared" si="55"/>
        <v>6.4749999999999996</v>
      </c>
      <c r="F780">
        <f t="shared" si="52"/>
        <v>39.5</v>
      </c>
      <c r="G780">
        <f t="shared" si="53"/>
        <v>33</v>
      </c>
      <c r="H780">
        <f t="shared" si="54"/>
        <v>22</v>
      </c>
    </row>
    <row r="781" spans="1:8" x14ac:dyDescent="0.25">
      <c r="A781">
        <v>778</v>
      </c>
      <c r="B781">
        <v>3950</v>
      </c>
      <c r="C781">
        <v>3300</v>
      </c>
      <c r="D781">
        <v>2200</v>
      </c>
      <c r="E781">
        <f t="shared" si="55"/>
        <v>6.4833333333333334</v>
      </c>
      <c r="F781">
        <f t="shared" si="52"/>
        <v>39.5</v>
      </c>
      <c r="G781">
        <f t="shared" si="53"/>
        <v>33</v>
      </c>
      <c r="H781">
        <f t="shared" si="54"/>
        <v>22</v>
      </c>
    </row>
    <row r="782" spans="1:8" x14ac:dyDescent="0.25">
      <c r="A782">
        <v>779</v>
      </c>
      <c r="B782">
        <v>3950</v>
      </c>
      <c r="C782">
        <v>3300</v>
      </c>
      <c r="D782">
        <v>2200</v>
      </c>
      <c r="E782">
        <f t="shared" si="55"/>
        <v>6.4916666666666663</v>
      </c>
      <c r="F782">
        <f t="shared" si="52"/>
        <v>39.5</v>
      </c>
      <c r="G782">
        <f t="shared" si="53"/>
        <v>33</v>
      </c>
      <c r="H782">
        <f t="shared" si="54"/>
        <v>22</v>
      </c>
    </row>
    <row r="783" spans="1:8" x14ac:dyDescent="0.25">
      <c r="A783">
        <v>780</v>
      </c>
      <c r="B783">
        <v>3950</v>
      </c>
      <c r="C783">
        <v>3300</v>
      </c>
      <c r="D783">
        <v>2200</v>
      </c>
      <c r="E783">
        <f t="shared" si="55"/>
        <v>6.5</v>
      </c>
      <c r="F783">
        <f t="shared" si="52"/>
        <v>39.5</v>
      </c>
      <c r="G783">
        <f t="shared" si="53"/>
        <v>33</v>
      </c>
      <c r="H783">
        <f t="shared" si="54"/>
        <v>22</v>
      </c>
    </row>
    <row r="784" spans="1:8" x14ac:dyDescent="0.25">
      <c r="A784">
        <v>781</v>
      </c>
      <c r="B784">
        <v>3950</v>
      </c>
      <c r="C784">
        <v>3300</v>
      </c>
      <c r="D784">
        <v>2200</v>
      </c>
      <c r="E784">
        <f t="shared" si="55"/>
        <v>6.5083333333333337</v>
      </c>
      <c r="F784">
        <f t="shared" si="52"/>
        <v>39.5</v>
      </c>
      <c r="G784">
        <f t="shared" si="53"/>
        <v>33</v>
      </c>
      <c r="H784">
        <f t="shared" si="54"/>
        <v>22</v>
      </c>
    </row>
    <row r="785" spans="1:8" x14ac:dyDescent="0.25">
      <c r="A785">
        <v>782</v>
      </c>
      <c r="B785">
        <v>3950</v>
      </c>
      <c r="C785">
        <v>3300</v>
      </c>
      <c r="D785">
        <v>2200</v>
      </c>
      <c r="E785">
        <f t="shared" si="55"/>
        <v>6.5166666666666666</v>
      </c>
      <c r="F785">
        <f t="shared" si="52"/>
        <v>39.5</v>
      </c>
      <c r="G785">
        <f t="shared" si="53"/>
        <v>33</v>
      </c>
      <c r="H785">
        <f t="shared" si="54"/>
        <v>22</v>
      </c>
    </row>
    <row r="786" spans="1:8" x14ac:dyDescent="0.25">
      <c r="A786">
        <v>783</v>
      </c>
      <c r="B786">
        <v>3950</v>
      </c>
      <c r="C786">
        <v>3300</v>
      </c>
      <c r="D786">
        <v>2200</v>
      </c>
      <c r="E786">
        <f t="shared" si="55"/>
        <v>6.5250000000000004</v>
      </c>
      <c r="F786">
        <f t="shared" si="52"/>
        <v>39.5</v>
      </c>
      <c r="G786">
        <f t="shared" si="53"/>
        <v>33</v>
      </c>
      <c r="H786">
        <f t="shared" si="54"/>
        <v>22</v>
      </c>
    </row>
    <row r="787" spans="1:8" x14ac:dyDescent="0.25">
      <c r="A787">
        <v>784</v>
      </c>
      <c r="B787">
        <v>3950</v>
      </c>
      <c r="C787">
        <v>3300</v>
      </c>
      <c r="D787">
        <v>2200</v>
      </c>
      <c r="E787">
        <f t="shared" si="55"/>
        <v>6.5333333333333332</v>
      </c>
      <c r="F787">
        <f t="shared" si="52"/>
        <v>39.5</v>
      </c>
      <c r="G787">
        <f t="shared" si="53"/>
        <v>33</v>
      </c>
      <c r="H787">
        <f t="shared" si="54"/>
        <v>22</v>
      </c>
    </row>
    <row r="788" spans="1:8" x14ac:dyDescent="0.25">
      <c r="A788">
        <v>785</v>
      </c>
      <c r="B788">
        <v>3950</v>
      </c>
      <c r="C788">
        <v>3300</v>
      </c>
      <c r="D788">
        <v>2200</v>
      </c>
      <c r="E788">
        <f t="shared" si="55"/>
        <v>6.541666666666667</v>
      </c>
      <c r="F788">
        <f t="shared" si="52"/>
        <v>39.5</v>
      </c>
      <c r="G788">
        <f t="shared" si="53"/>
        <v>33</v>
      </c>
      <c r="H788">
        <f t="shared" si="54"/>
        <v>22</v>
      </c>
    </row>
    <row r="789" spans="1:8" x14ac:dyDescent="0.25">
      <c r="A789">
        <v>786</v>
      </c>
      <c r="B789">
        <v>3950</v>
      </c>
      <c r="C789">
        <v>3300</v>
      </c>
      <c r="D789">
        <v>2200</v>
      </c>
      <c r="E789">
        <f t="shared" si="55"/>
        <v>6.55</v>
      </c>
      <c r="F789">
        <f t="shared" si="52"/>
        <v>39.5</v>
      </c>
      <c r="G789">
        <f t="shared" si="53"/>
        <v>33</v>
      </c>
      <c r="H789">
        <f t="shared" si="54"/>
        <v>22</v>
      </c>
    </row>
    <row r="790" spans="1:8" x14ac:dyDescent="0.25">
      <c r="A790">
        <v>787</v>
      </c>
      <c r="B790">
        <v>3950</v>
      </c>
      <c r="C790">
        <v>3300</v>
      </c>
      <c r="D790">
        <v>2200</v>
      </c>
      <c r="E790">
        <f t="shared" si="55"/>
        <v>6.5583333333333336</v>
      </c>
      <c r="F790">
        <f t="shared" si="52"/>
        <v>39.5</v>
      </c>
      <c r="G790">
        <f t="shared" si="53"/>
        <v>33</v>
      </c>
      <c r="H790">
        <f t="shared" si="54"/>
        <v>22</v>
      </c>
    </row>
    <row r="791" spans="1:8" x14ac:dyDescent="0.25">
      <c r="A791">
        <v>788</v>
      </c>
      <c r="B791">
        <v>3950</v>
      </c>
      <c r="C791">
        <v>3300</v>
      </c>
      <c r="D791">
        <v>2200</v>
      </c>
      <c r="E791">
        <f t="shared" si="55"/>
        <v>6.5666666666666664</v>
      </c>
      <c r="F791">
        <f t="shared" si="52"/>
        <v>39.5</v>
      </c>
      <c r="G791">
        <f t="shared" si="53"/>
        <v>33</v>
      </c>
      <c r="H791">
        <f t="shared" si="54"/>
        <v>22</v>
      </c>
    </row>
    <row r="792" spans="1:8" x14ac:dyDescent="0.25">
      <c r="A792">
        <v>789</v>
      </c>
      <c r="B792">
        <v>3950</v>
      </c>
      <c r="C792">
        <v>3300</v>
      </c>
      <c r="D792">
        <v>2200</v>
      </c>
      <c r="E792">
        <f t="shared" si="55"/>
        <v>6.5750000000000002</v>
      </c>
      <c r="F792">
        <f t="shared" si="52"/>
        <v>39.5</v>
      </c>
      <c r="G792">
        <f t="shared" si="53"/>
        <v>33</v>
      </c>
      <c r="H792">
        <f t="shared" si="54"/>
        <v>22</v>
      </c>
    </row>
    <row r="793" spans="1:8" x14ac:dyDescent="0.25">
      <c r="A793">
        <v>790</v>
      </c>
      <c r="B793">
        <v>3900</v>
      </c>
      <c r="C793">
        <v>3300</v>
      </c>
      <c r="D793">
        <v>2200</v>
      </c>
      <c r="E793">
        <f t="shared" si="55"/>
        <v>6.583333333333333</v>
      </c>
      <c r="F793">
        <f t="shared" si="52"/>
        <v>39</v>
      </c>
      <c r="G793">
        <f t="shared" si="53"/>
        <v>33</v>
      </c>
      <c r="H793">
        <f t="shared" si="54"/>
        <v>22</v>
      </c>
    </row>
    <row r="794" spans="1:8" x14ac:dyDescent="0.25">
      <c r="A794">
        <v>791</v>
      </c>
      <c r="B794">
        <v>3900</v>
      </c>
      <c r="C794">
        <v>3300</v>
      </c>
      <c r="D794">
        <v>2150</v>
      </c>
      <c r="E794">
        <f t="shared" si="55"/>
        <v>6.5916666666666668</v>
      </c>
      <c r="F794">
        <f t="shared" si="52"/>
        <v>39</v>
      </c>
      <c r="G794">
        <f t="shared" si="53"/>
        <v>33</v>
      </c>
      <c r="H794">
        <f t="shared" si="54"/>
        <v>21.5</v>
      </c>
    </row>
    <row r="795" spans="1:8" x14ac:dyDescent="0.25">
      <c r="A795">
        <v>792</v>
      </c>
      <c r="B795">
        <v>3900</v>
      </c>
      <c r="C795">
        <v>3300</v>
      </c>
      <c r="D795">
        <v>2150</v>
      </c>
      <c r="E795">
        <f t="shared" si="55"/>
        <v>6.6</v>
      </c>
      <c r="F795">
        <f t="shared" si="52"/>
        <v>39</v>
      </c>
      <c r="G795">
        <f t="shared" si="53"/>
        <v>33</v>
      </c>
      <c r="H795">
        <f t="shared" si="54"/>
        <v>21.5</v>
      </c>
    </row>
    <row r="796" spans="1:8" x14ac:dyDescent="0.25">
      <c r="A796">
        <v>793</v>
      </c>
      <c r="B796">
        <v>3900</v>
      </c>
      <c r="C796">
        <v>3300</v>
      </c>
      <c r="D796">
        <v>2150</v>
      </c>
      <c r="E796">
        <f t="shared" si="55"/>
        <v>6.6083333333333334</v>
      </c>
      <c r="F796">
        <f t="shared" si="52"/>
        <v>39</v>
      </c>
      <c r="G796">
        <f t="shared" si="53"/>
        <v>33</v>
      </c>
      <c r="H796">
        <f t="shared" si="54"/>
        <v>21.5</v>
      </c>
    </row>
    <row r="797" spans="1:8" x14ac:dyDescent="0.25">
      <c r="A797">
        <v>794</v>
      </c>
      <c r="B797">
        <v>3900</v>
      </c>
      <c r="C797">
        <v>3300</v>
      </c>
      <c r="D797">
        <v>2150</v>
      </c>
      <c r="E797">
        <f t="shared" si="55"/>
        <v>6.6166666666666663</v>
      </c>
      <c r="F797">
        <f t="shared" si="52"/>
        <v>39</v>
      </c>
      <c r="G797">
        <f t="shared" si="53"/>
        <v>33</v>
      </c>
      <c r="H797">
        <f t="shared" si="54"/>
        <v>21.5</v>
      </c>
    </row>
    <row r="798" spans="1:8" x14ac:dyDescent="0.25">
      <c r="A798">
        <v>795</v>
      </c>
      <c r="B798">
        <v>3900</v>
      </c>
      <c r="C798">
        <v>3300</v>
      </c>
      <c r="D798">
        <v>2150</v>
      </c>
      <c r="E798">
        <f t="shared" si="55"/>
        <v>6.625</v>
      </c>
      <c r="F798">
        <f t="shared" si="52"/>
        <v>39</v>
      </c>
      <c r="G798">
        <f t="shared" si="53"/>
        <v>33</v>
      </c>
      <c r="H798">
        <f t="shared" si="54"/>
        <v>21.5</v>
      </c>
    </row>
    <row r="799" spans="1:8" x14ac:dyDescent="0.25">
      <c r="A799">
        <v>796</v>
      </c>
      <c r="B799">
        <v>3900</v>
      </c>
      <c r="C799">
        <v>3300</v>
      </c>
      <c r="D799">
        <v>2150</v>
      </c>
      <c r="E799">
        <f t="shared" si="55"/>
        <v>6.6333333333333337</v>
      </c>
      <c r="F799">
        <f t="shared" si="52"/>
        <v>39</v>
      </c>
      <c r="G799">
        <f t="shared" si="53"/>
        <v>33</v>
      </c>
      <c r="H799">
        <f t="shared" si="54"/>
        <v>21.5</v>
      </c>
    </row>
    <row r="800" spans="1:8" x14ac:dyDescent="0.25">
      <c r="A800">
        <v>797</v>
      </c>
      <c r="B800">
        <v>3900</v>
      </c>
      <c r="C800">
        <v>3300</v>
      </c>
      <c r="D800">
        <v>2150</v>
      </c>
      <c r="E800">
        <f t="shared" si="55"/>
        <v>6.6416666666666666</v>
      </c>
      <c r="F800">
        <f t="shared" si="52"/>
        <v>39</v>
      </c>
      <c r="G800">
        <f t="shared" si="53"/>
        <v>33</v>
      </c>
      <c r="H800">
        <f t="shared" si="54"/>
        <v>21.5</v>
      </c>
    </row>
    <row r="801" spans="1:8" x14ac:dyDescent="0.25">
      <c r="A801">
        <v>798</v>
      </c>
      <c r="B801">
        <v>3900</v>
      </c>
      <c r="C801">
        <v>3300</v>
      </c>
      <c r="D801">
        <v>2150</v>
      </c>
      <c r="E801">
        <f t="shared" si="55"/>
        <v>6.65</v>
      </c>
      <c r="F801">
        <f t="shared" si="52"/>
        <v>39</v>
      </c>
      <c r="G801">
        <f t="shared" si="53"/>
        <v>33</v>
      </c>
      <c r="H801">
        <f t="shared" si="54"/>
        <v>21.5</v>
      </c>
    </row>
    <row r="802" spans="1:8" x14ac:dyDescent="0.25">
      <c r="A802">
        <v>799</v>
      </c>
      <c r="B802">
        <v>3900</v>
      </c>
      <c r="C802">
        <v>3300</v>
      </c>
      <c r="D802">
        <v>2150</v>
      </c>
      <c r="E802">
        <f t="shared" si="55"/>
        <v>6.6583333333333332</v>
      </c>
      <c r="F802">
        <f t="shared" si="52"/>
        <v>39</v>
      </c>
      <c r="G802">
        <f t="shared" si="53"/>
        <v>33</v>
      </c>
      <c r="H802">
        <f t="shared" si="54"/>
        <v>21.5</v>
      </c>
    </row>
    <row r="803" spans="1:8" x14ac:dyDescent="0.25">
      <c r="A803">
        <v>800</v>
      </c>
      <c r="B803">
        <v>3900</v>
      </c>
      <c r="C803">
        <v>3300</v>
      </c>
      <c r="D803">
        <v>2150</v>
      </c>
      <c r="E803">
        <f t="shared" si="55"/>
        <v>6.666666666666667</v>
      </c>
      <c r="F803">
        <f t="shared" si="52"/>
        <v>39</v>
      </c>
      <c r="G803">
        <f t="shared" si="53"/>
        <v>33</v>
      </c>
      <c r="H803">
        <f t="shared" si="54"/>
        <v>21.5</v>
      </c>
    </row>
    <row r="804" spans="1:8" x14ac:dyDescent="0.25">
      <c r="A804">
        <v>801</v>
      </c>
      <c r="B804">
        <v>3900</v>
      </c>
      <c r="C804">
        <v>3300</v>
      </c>
      <c r="D804">
        <v>2150</v>
      </c>
      <c r="E804">
        <f t="shared" si="55"/>
        <v>6.6749999999999998</v>
      </c>
      <c r="F804">
        <f t="shared" si="52"/>
        <v>39</v>
      </c>
      <c r="G804">
        <f t="shared" si="53"/>
        <v>33</v>
      </c>
      <c r="H804">
        <f t="shared" si="54"/>
        <v>21.5</v>
      </c>
    </row>
    <row r="805" spans="1:8" x14ac:dyDescent="0.25">
      <c r="A805">
        <v>802</v>
      </c>
      <c r="B805">
        <v>3900</v>
      </c>
      <c r="C805">
        <v>3300</v>
      </c>
      <c r="D805">
        <v>2150</v>
      </c>
      <c r="E805">
        <f t="shared" si="55"/>
        <v>6.6833333333333336</v>
      </c>
      <c r="F805">
        <f t="shared" si="52"/>
        <v>39</v>
      </c>
      <c r="G805">
        <f t="shared" si="53"/>
        <v>33</v>
      </c>
      <c r="H805">
        <f t="shared" si="54"/>
        <v>21.5</v>
      </c>
    </row>
    <row r="806" spans="1:8" x14ac:dyDescent="0.25">
      <c r="A806">
        <v>803</v>
      </c>
      <c r="B806">
        <v>3900</v>
      </c>
      <c r="C806">
        <v>3300</v>
      </c>
      <c r="D806">
        <v>2150</v>
      </c>
      <c r="E806">
        <f t="shared" si="55"/>
        <v>6.6916666666666664</v>
      </c>
      <c r="F806">
        <f t="shared" si="52"/>
        <v>39</v>
      </c>
      <c r="G806">
        <f t="shared" si="53"/>
        <v>33</v>
      </c>
      <c r="H806">
        <f t="shared" si="54"/>
        <v>21.5</v>
      </c>
    </row>
    <row r="807" spans="1:8" x14ac:dyDescent="0.25">
      <c r="A807">
        <v>804</v>
      </c>
      <c r="B807">
        <v>3900</v>
      </c>
      <c r="C807">
        <v>3300</v>
      </c>
      <c r="D807">
        <v>2150</v>
      </c>
      <c r="E807">
        <f t="shared" si="55"/>
        <v>6.7</v>
      </c>
      <c r="F807">
        <f t="shared" si="52"/>
        <v>39</v>
      </c>
      <c r="G807">
        <f t="shared" si="53"/>
        <v>33</v>
      </c>
      <c r="H807">
        <f t="shared" si="54"/>
        <v>21.5</v>
      </c>
    </row>
    <row r="808" spans="1:8" x14ac:dyDescent="0.25">
      <c r="A808">
        <v>805</v>
      </c>
      <c r="B808">
        <v>3900</v>
      </c>
      <c r="C808">
        <v>3300</v>
      </c>
      <c r="D808">
        <v>2150</v>
      </c>
      <c r="E808">
        <f t="shared" si="55"/>
        <v>6.708333333333333</v>
      </c>
      <c r="F808">
        <f t="shared" si="52"/>
        <v>39</v>
      </c>
      <c r="G808">
        <f t="shared" si="53"/>
        <v>33</v>
      </c>
      <c r="H808">
        <f t="shared" si="54"/>
        <v>21.5</v>
      </c>
    </row>
    <row r="809" spans="1:8" x14ac:dyDescent="0.25">
      <c r="A809">
        <v>806</v>
      </c>
      <c r="B809">
        <v>3900</v>
      </c>
      <c r="C809">
        <v>3300</v>
      </c>
      <c r="D809">
        <v>2150</v>
      </c>
      <c r="E809">
        <f t="shared" si="55"/>
        <v>6.7166666666666668</v>
      </c>
      <c r="F809">
        <f t="shared" si="52"/>
        <v>39</v>
      </c>
      <c r="G809">
        <f t="shared" si="53"/>
        <v>33</v>
      </c>
      <c r="H809">
        <f t="shared" si="54"/>
        <v>21.5</v>
      </c>
    </row>
    <row r="810" spans="1:8" x14ac:dyDescent="0.25">
      <c r="A810">
        <v>807</v>
      </c>
      <c r="B810">
        <v>3850</v>
      </c>
      <c r="C810">
        <v>3300</v>
      </c>
      <c r="D810">
        <v>2150</v>
      </c>
      <c r="E810">
        <f t="shared" si="55"/>
        <v>6.7249999999999996</v>
      </c>
      <c r="F810">
        <f t="shared" si="52"/>
        <v>38.5</v>
      </c>
      <c r="G810">
        <f t="shared" si="53"/>
        <v>33</v>
      </c>
      <c r="H810">
        <f t="shared" si="54"/>
        <v>21.5</v>
      </c>
    </row>
    <row r="811" spans="1:8" x14ac:dyDescent="0.25">
      <c r="A811">
        <v>808</v>
      </c>
      <c r="B811">
        <v>3850</v>
      </c>
      <c r="C811">
        <v>3300</v>
      </c>
      <c r="D811">
        <v>2150</v>
      </c>
      <c r="E811">
        <f t="shared" si="55"/>
        <v>6.7333333333333334</v>
      </c>
      <c r="F811">
        <f t="shared" si="52"/>
        <v>38.5</v>
      </c>
      <c r="G811">
        <f t="shared" si="53"/>
        <v>33</v>
      </c>
      <c r="H811">
        <f t="shared" si="54"/>
        <v>21.5</v>
      </c>
    </row>
    <row r="812" spans="1:8" x14ac:dyDescent="0.25">
      <c r="A812">
        <v>809</v>
      </c>
      <c r="B812">
        <v>3850</v>
      </c>
      <c r="C812">
        <v>3300</v>
      </c>
      <c r="D812">
        <v>2150</v>
      </c>
      <c r="E812">
        <f t="shared" si="55"/>
        <v>6.7416666666666663</v>
      </c>
      <c r="F812">
        <f t="shared" si="52"/>
        <v>38.5</v>
      </c>
      <c r="G812">
        <f t="shared" si="53"/>
        <v>33</v>
      </c>
      <c r="H812">
        <f t="shared" si="54"/>
        <v>21.5</v>
      </c>
    </row>
    <row r="813" spans="1:8" x14ac:dyDescent="0.25">
      <c r="A813">
        <v>810</v>
      </c>
      <c r="B813">
        <v>3850</v>
      </c>
      <c r="C813">
        <v>3300</v>
      </c>
      <c r="D813">
        <v>2150</v>
      </c>
      <c r="E813">
        <f t="shared" si="55"/>
        <v>6.75</v>
      </c>
      <c r="F813">
        <f t="shared" si="52"/>
        <v>38.5</v>
      </c>
      <c r="G813">
        <f t="shared" si="53"/>
        <v>33</v>
      </c>
      <c r="H813">
        <f t="shared" si="54"/>
        <v>21.5</v>
      </c>
    </row>
    <row r="814" spans="1:8" x14ac:dyDescent="0.25">
      <c r="A814">
        <v>811</v>
      </c>
      <c r="B814">
        <v>3850</v>
      </c>
      <c r="C814">
        <v>3300</v>
      </c>
      <c r="D814">
        <v>2150</v>
      </c>
      <c r="E814">
        <f t="shared" si="55"/>
        <v>6.7583333333333337</v>
      </c>
      <c r="F814">
        <f t="shared" si="52"/>
        <v>38.5</v>
      </c>
      <c r="G814">
        <f t="shared" si="53"/>
        <v>33</v>
      </c>
      <c r="H814">
        <f t="shared" si="54"/>
        <v>21.5</v>
      </c>
    </row>
    <row r="815" spans="1:8" x14ac:dyDescent="0.25">
      <c r="A815">
        <v>812</v>
      </c>
      <c r="B815">
        <v>3850</v>
      </c>
      <c r="C815">
        <v>3300</v>
      </c>
      <c r="D815">
        <v>2150</v>
      </c>
      <c r="E815">
        <f t="shared" si="55"/>
        <v>6.7666666666666666</v>
      </c>
      <c r="F815">
        <f t="shared" si="52"/>
        <v>38.5</v>
      </c>
      <c r="G815">
        <f t="shared" si="53"/>
        <v>33</v>
      </c>
      <c r="H815">
        <f t="shared" si="54"/>
        <v>21.5</v>
      </c>
    </row>
    <row r="816" spans="1:8" x14ac:dyDescent="0.25">
      <c r="A816">
        <v>813</v>
      </c>
      <c r="B816">
        <v>3850</v>
      </c>
      <c r="C816">
        <v>3300</v>
      </c>
      <c r="D816">
        <v>2150</v>
      </c>
      <c r="E816">
        <f t="shared" si="55"/>
        <v>6.7750000000000004</v>
      </c>
      <c r="F816">
        <f t="shared" si="52"/>
        <v>38.5</v>
      </c>
      <c r="G816">
        <f t="shared" si="53"/>
        <v>33</v>
      </c>
      <c r="H816">
        <f t="shared" si="54"/>
        <v>21.5</v>
      </c>
    </row>
    <row r="817" spans="1:8" x14ac:dyDescent="0.25">
      <c r="A817">
        <v>814</v>
      </c>
      <c r="B817">
        <v>3850</v>
      </c>
      <c r="C817">
        <v>3300</v>
      </c>
      <c r="D817">
        <v>2150</v>
      </c>
      <c r="E817">
        <f t="shared" si="55"/>
        <v>6.7833333333333332</v>
      </c>
      <c r="F817">
        <f t="shared" si="52"/>
        <v>38.5</v>
      </c>
      <c r="G817">
        <f t="shared" si="53"/>
        <v>33</v>
      </c>
      <c r="H817">
        <f t="shared" si="54"/>
        <v>21.5</v>
      </c>
    </row>
    <row r="818" spans="1:8" x14ac:dyDescent="0.25">
      <c r="A818">
        <v>815</v>
      </c>
      <c r="B818">
        <v>3850</v>
      </c>
      <c r="C818">
        <v>3300</v>
      </c>
      <c r="D818">
        <v>2100</v>
      </c>
      <c r="E818">
        <f t="shared" si="55"/>
        <v>6.791666666666667</v>
      </c>
      <c r="F818">
        <f t="shared" si="52"/>
        <v>38.5</v>
      </c>
      <c r="G818">
        <f t="shared" si="53"/>
        <v>33</v>
      </c>
      <c r="H818">
        <f t="shared" si="54"/>
        <v>21</v>
      </c>
    </row>
    <row r="819" spans="1:8" x14ac:dyDescent="0.25">
      <c r="A819">
        <v>816</v>
      </c>
      <c r="B819">
        <v>3850</v>
      </c>
      <c r="C819">
        <v>3300</v>
      </c>
      <c r="D819">
        <v>2100</v>
      </c>
      <c r="E819">
        <f t="shared" si="55"/>
        <v>6.8</v>
      </c>
      <c r="F819">
        <f t="shared" si="52"/>
        <v>38.5</v>
      </c>
      <c r="G819">
        <f t="shared" si="53"/>
        <v>33</v>
      </c>
      <c r="H819">
        <f t="shared" si="54"/>
        <v>21</v>
      </c>
    </row>
    <row r="820" spans="1:8" x14ac:dyDescent="0.25">
      <c r="A820">
        <v>817</v>
      </c>
      <c r="B820">
        <v>3850</v>
      </c>
      <c r="C820">
        <v>3250</v>
      </c>
      <c r="D820">
        <v>2100</v>
      </c>
      <c r="E820">
        <f t="shared" si="55"/>
        <v>6.8083333333333336</v>
      </c>
      <c r="F820">
        <f t="shared" si="52"/>
        <v>38.5</v>
      </c>
      <c r="G820">
        <f t="shared" si="53"/>
        <v>32.5</v>
      </c>
      <c r="H820">
        <f t="shared" si="54"/>
        <v>21</v>
      </c>
    </row>
    <row r="821" spans="1:8" x14ac:dyDescent="0.25">
      <c r="A821">
        <v>818</v>
      </c>
      <c r="B821">
        <v>3850</v>
      </c>
      <c r="C821">
        <v>3250</v>
      </c>
      <c r="D821">
        <v>2100</v>
      </c>
      <c r="E821">
        <f t="shared" si="55"/>
        <v>6.8166666666666664</v>
      </c>
      <c r="F821">
        <f t="shared" si="52"/>
        <v>38.5</v>
      </c>
      <c r="G821">
        <f t="shared" si="53"/>
        <v>32.5</v>
      </c>
      <c r="H821">
        <f t="shared" si="54"/>
        <v>21</v>
      </c>
    </row>
    <row r="822" spans="1:8" x14ac:dyDescent="0.25">
      <c r="A822">
        <v>819</v>
      </c>
      <c r="B822">
        <v>3850</v>
      </c>
      <c r="C822">
        <v>3250</v>
      </c>
      <c r="D822">
        <v>2100</v>
      </c>
      <c r="E822">
        <f t="shared" si="55"/>
        <v>6.8250000000000002</v>
      </c>
      <c r="F822">
        <f t="shared" si="52"/>
        <v>38.5</v>
      </c>
      <c r="G822">
        <f t="shared" si="53"/>
        <v>32.5</v>
      </c>
      <c r="H822">
        <f t="shared" si="54"/>
        <v>21</v>
      </c>
    </row>
    <row r="823" spans="1:8" x14ac:dyDescent="0.25">
      <c r="A823">
        <v>820</v>
      </c>
      <c r="B823">
        <v>3800</v>
      </c>
      <c r="C823">
        <v>3250</v>
      </c>
      <c r="D823">
        <v>2100</v>
      </c>
      <c r="E823">
        <f t="shared" si="55"/>
        <v>6.833333333333333</v>
      </c>
      <c r="F823">
        <f t="shared" si="52"/>
        <v>38</v>
      </c>
      <c r="G823">
        <f t="shared" si="53"/>
        <v>32.5</v>
      </c>
      <c r="H823">
        <f t="shared" si="54"/>
        <v>21</v>
      </c>
    </row>
    <row r="824" spans="1:8" x14ac:dyDescent="0.25">
      <c r="A824">
        <v>821</v>
      </c>
      <c r="B824">
        <v>3800</v>
      </c>
      <c r="C824">
        <v>3250</v>
      </c>
      <c r="D824">
        <v>2100</v>
      </c>
      <c r="E824">
        <f t="shared" si="55"/>
        <v>6.8416666666666668</v>
      </c>
      <c r="F824">
        <f t="shared" ref="F824:F887" si="56">B824/100</f>
        <v>38</v>
      </c>
      <c r="G824">
        <f t="shared" ref="G824:G887" si="57">C824/100</f>
        <v>32.5</v>
      </c>
      <c r="H824">
        <f t="shared" ref="H824:H887" si="58">D824/100</f>
        <v>21</v>
      </c>
    </row>
    <row r="825" spans="1:8" x14ac:dyDescent="0.25">
      <c r="A825">
        <v>822</v>
      </c>
      <c r="B825">
        <v>3800</v>
      </c>
      <c r="C825">
        <v>3250</v>
      </c>
      <c r="D825">
        <v>2100</v>
      </c>
      <c r="E825">
        <f t="shared" si="55"/>
        <v>6.85</v>
      </c>
      <c r="F825">
        <f t="shared" si="56"/>
        <v>38</v>
      </c>
      <c r="G825">
        <f t="shared" si="57"/>
        <v>32.5</v>
      </c>
      <c r="H825">
        <f t="shared" si="58"/>
        <v>21</v>
      </c>
    </row>
    <row r="826" spans="1:8" x14ac:dyDescent="0.25">
      <c r="A826">
        <v>823</v>
      </c>
      <c r="B826">
        <v>3800</v>
      </c>
      <c r="C826">
        <v>3250</v>
      </c>
      <c r="D826">
        <v>2100</v>
      </c>
      <c r="E826">
        <f t="shared" si="55"/>
        <v>6.8583333333333334</v>
      </c>
      <c r="F826">
        <f t="shared" si="56"/>
        <v>38</v>
      </c>
      <c r="G826">
        <f t="shared" si="57"/>
        <v>32.5</v>
      </c>
      <c r="H826">
        <f t="shared" si="58"/>
        <v>21</v>
      </c>
    </row>
    <row r="827" spans="1:8" x14ac:dyDescent="0.25">
      <c r="A827">
        <v>824</v>
      </c>
      <c r="B827">
        <v>3800</v>
      </c>
      <c r="C827">
        <v>3250</v>
      </c>
      <c r="D827">
        <v>2100</v>
      </c>
      <c r="E827">
        <f t="shared" si="55"/>
        <v>6.8666666666666663</v>
      </c>
      <c r="F827">
        <f t="shared" si="56"/>
        <v>38</v>
      </c>
      <c r="G827">
        <f t="shared" si="57"/>
        <v>32.5</v>
      </c>
      <c r="H827">
        <f t="shared" si="58"/>
        <v>21</v>
      </c>
    </row>
    <row r="828" spans="1:8" x14ac:dyDescent="0.25">
      <c r="A828">
        <v>825</v>
      </c>
      <c r="B828">
        <v>3800</v>
      </c>
      <c r="C828">
        <v>3250</v>
      </c>
      <c r="D828">
        <v>2100</v>
      </c>
      <c r="E828">
        <f t="shared" si="55"/>
        <v>6.875</v>
      </c>
      <c r="F828">
        <f t="shared" si="56"/>
        <v>38</v>
      </c>
      <c r="G828">
        <f t="shared" si="57"/>
        <v>32.5</v>
      </c>
      <c r="H828">
        <f t="shared" si="58"/>
        <v>21</v>
      </c>
    </row>
    <row r="829" spans="1:8" x14ac:dyDescent="0.25">
      <c r="A829">
        <v>826</v>
      </c>
      <c r="B829">
        <v>3800</v>
      </c>
      <c r="C829">
        <v>3250</v>
      </c>
      <c r="D829">
        <v>2100</v>
      </c>
      <c r="E829">
        <f t="shared" si="55"/>
        <v>6.8833333333333337</v>
      </c>
      <c r="F829">
        <f t="shared" si="56"/>
        <v>38</v>
      </c>
      <c r="G829">
        <f t="shared" si="57"/>
        <v>32.5</v>
      </c>
      <c r="H829">
        <f t="shared" si="58"/>
        <v>21</v>
      </c>
    </row>
    <row r="830" spans="1:8" x14ac:dyDescent="0.25">
      <c r="A830">
        <v>827</v>
      </c>
      <c r="B830">
        <v>3800</v>
      </c>
      <c r="C830">
        <v>3250</v>
      </c>
      <c r="D830">
        <v>2100</v>
      </c>
      <c r="E830">
        <f t="shared" si="55"/>
        <v>6.8916666666666666</v>
      </c>
      <c r="F830">
        <f t="shared" si="56"/>
        <v>38</v>
      </c>
      <c r="G830">
        <f t="shared" si="57"/>
        <v>32.5</v>
      </c>
      <c r="H830">
        <f t="shared" si="58"/>
        <v>21</v>
      </c>
    </row>
    <row r="831" spans="1:8" x14ac:dyDescent="0.25">
      <c r="A831">
        <v>828</v>
      </c>
      <c r="B831">
        <v>3800</v>
      </c>
      <c r="C831">
        <v>3250</v>
      </c>
      <c r="D831">
        <v>2100</v>
      </c>
      <c r="E831">
        <f t="shared" si="55"/>
        <v>6.9</v>
      </c>
      <c r="F831">
        <f t="shared" si="56"/>
        <v>38</v>
      </c>
      <c r="G831">
        <f t="shared" si="57"/>
        <v>32.5</v>
      </c>
      <c r="H831">
        <f t="shared" si="58"/>
        <v>21</v>
      </c>
    </row>
    <row r="832" spans="1:8" x14ac:dyDescent="0.25">
      <c r="A832">
        <v>829</v>
      </c>
      <c r="B832">
        <v>3800</v>
      </c>
      <c r="C832">
        <v>3250</v>
      </c>
      <c r="D832">
        <v>2100</v>
      </c>
      <c r="E832">
        <f t="shared" si="55"/>
        <v>6.9083333333333332</v>
      </c>
      <c r="F832">
        <f t="shared" si="56"/>
        <v>38</v>
      </c>
      <c r="G832">
        <f t="shared" si="57"/>
        <v>32.5</v>
      </c>
      <c r="H832">
        <f t="shared" si="58"/>
        <v>21</v>
      </c>
    </row>
    <row r="833" spans="1:8" x14ac:dyDescent="0.25">
      <c r="A833">
        <v>830</v>
      </c>
      <c r="B833">
        <v>3800</v>
      </c>
      <c r="C833">
        <v>3250</v>
      </c>
      <c r="D833">
        <v>2100</v>
      </c>
      <c r="E833">
        <f t="shared" si="55"/>
        <v>6.916666666666667</v>
      </c>
      <c r="F833">
        <f t="shared" si="56"/>
        <v>38</v>
      </c>
      <c r="G833">
        <f t="shared" si="57"/>
        <v>32.5</v>
      </c>
      <c r="H833">
        <f t="shared" si="58"/>
        <v>21</v>
      </c>
    </row>
    <row r="834" spans="1:8" x14ac:dyDescent="0.25">
      <c r="A834">
        <v>831</v>
      </c>
      <c r="B834">
        <v>3800</v>
      </c>
      <c r="C834">
        <v>3250</v>
      </c>
      <c r="D834">
        <v>2100</v>
      </c>
      <c r="E834">
        <f t="shared" si="55"/>
        <v>6.9249999999999998</v>
      </c>
      <c r="F834">
        <f t="shared" si="56"/>
        <v>38</v>
      </c>
      <c r="G834">
        <f t="shared" si="57"/>
        <v>32.5</v>
      </c>
      <c r="H834">
        <f t="shared" si="58"/>
        <v>21</v>
      </c>
    </row>
    <row r="835" spans="1:8" x14ac:dyDescent="0.25">
      <c r="A835">
        <v>832</v>
      </c>
      <c r="B835">
        <v>3800</v>
      </c>
      <c r="C835">
        <v>3250</v>
      </c>
      <c r="D835">
        <v>2100</v>
      </c>
      <c r="E835">
        <f t="shared" si="55"/>
        <v>6.9333333333333336</v>
      </c>
      <c r="F835">
        <f t="shared" si="56"/>
        <v>38</v>
      </c>
      <c r="G835">
        <f t="shared" si="57"/>
        <v>32.5</v>
      </c>
      <c r="H835">
        <f t="shared" si="58"/>
        <v>21</v>
      </c>
    </row>
    <row r="836" spans="1:8" x14ac:dyDescent="0.25">
      <c r="A836">
        <v>833</v>
      </c>
      <c r="B836">
        <v>3800</v>
      </c>
      <c r="C836">
        <v>3250</v>
      </c>
      <c r="D836">
        <v>2100</v>
      </c>
      <c r="E836">
        <f t="shared" ref="E836:E899" si="59">A836/120</f>
        <v>6.9416666666666664</v>
      </c>
      <c r="F836">
        <f t="shared" si="56"/>
        <v>38</v>
      </c>
      <c r="G836">
        <f t="shared" si="57"/>
        <v>32.5</v>
      </c>
      <c r="H836">
        <f t="shared" si="58"/>
        <v>21</v>
      </c>
    </row>
    <row r="837" spans="1:8" x14ac:dyDescent="0.25">
      <c r="A837">
        <v>834</v>
      </c>
      <c r="B837">
        <v>3800</v>
      </c>
      <c r="C837">
        <v>3250</v>
      </c>
      <c r="D837">
        <v>2100</v>
      </c>
      <c r="E837">
        <f t="shared" si="59"/>
        <v>6.95</v>
      </c>
      <c r="F837">
        <f t="shared" si="56"/>
        <v>38</v>
      </c>
      <c r="G837">
        <f t="shared" si="57"/>
        <v>32.5</v>
      </c>
      <c r="H837">
        <f t="shared" si="58"/>
        <v>21</v>
      </c>
    </row>
    <row r="838" spans="1:8" x14ac:dyDescent="0.25">
      <c r="A838">
        <v>835</v>
      </c>
      <c r="B838">
        <v>3750</v>
      </c>
      <c r="C838">
        <v>3250</v>
      </c>
      <c r="D838">
        <v>2100</v>
      </c>
      <c r="E838">
        <f t="shared" si="59"/>
        <v>6.958333333333333</v>
      </c>
      <c r="F838">
        <f t="shared" si="56"/>
        <v>37.5</v>
      </c>
      <c r="G838">
        <f t="shared" si="57"/>
        <v>32.5</v>
      </c>
      <c r="H838">
        <f t="shared" si="58"/>
        <v>21</v>
      </c>
    </row>
    <row r="839" spans="1:8" x14ac:dyDescent="0.25">
      <c r="A839">
        <v>836</v>
      </c>
      <c r="B839">
        <v>3750</v>
      </c>
      <c r="C839">
        <v>3250</v>
      </c>
      <c r="D839">
        <v>2100</v>
      </c>
      <c r="E839">
        <f t="shared" si="59"/>
        <v>6.9666666666666668</v>
      </c>
      <c r="F839">
        <f t="shared" si="56"/>
        <v>37.5</v>
      </c>
      <c r="G839">
        <f t="shared" si="57"/>
        <v>32.5</v>
      </c>
      <c r="H839">
        <f t="shared" si="58"/>
        <v>21</v>
      </c>
    </row>
    <row r="840" spans="1:8" x14ac:dyDescent="0.25">
      <c r="A840">
        <v>837</v>
      </c>
      <c r="B840">
        <v>3750</v>
      </c>
      <c r="C840">
        <v>3250</v>
      </c>
      <c r="D840">
        <v>2100</v>
      </c>
      <c r="E840">
        <f t="shared" si="59"/>
        <v>6.9749999999999996</v>
      </c>
      <c r="F840">
        <f t="shared" si="56"/>
        <v>37.5</v>
      </c>
      <c r="G840">
        <f t="shared" si="57"/>
        <v>32.5</v>
      </c>
      <c r="H840">
        <f t="shared" si="58"/>
        <v>21</v>
      </c>
    </row>
    <row r="841" spans="1:8" x14ac:dyDescent="0.25">
      <c r="A841">
        <v>838</v>
      </c>
      <c r="B841">
        <v>3750</v>
      </c>
      <c r="C841">
        <v>3250</v>
      </c>
      <c r="D841">
        <v>2100</v>
      </c>
      <c r="E841">
        <f t="shared" si="59"/>
        <v>6.9833333333333334</v>
      </c>
      <c r="F841">
        <f t="shared" si="56"/>
        <v>37.5</v>
      </c>
      <c r="G841">
        <f t="shared" si="57"/>
        <v>32.5</v>
      </c>
      <c r="H841">
        <f t="shared" si="58"/>
        <v>21</v>
      </c>
    </row>
    <row r="842" spans="1:8" x14ac:dyDescent="0.25">
      <c r="A842">
        <v>839</v>
      </c>
      <c r="B842">
        <v>3750</v>
      </c>
      <c r="C842">
        <v>3250</v>
      </c>
      <c r="D842">
        <v>2050</v>
      </c>
      <c r="E842">
        <f t="shared" si="59"/>
        <v>6.9916666666666663</v>
      </c>
      <c r="F842">
        <f t="shared" si="56"/>
        <v>37.5</v>
      </c>
      <c r="G842">
        <f t="shared" si="57"/>
        <v>32.5</v>
      </c>
      <c r="H842">
        <f t="shared" si="58"/>
        <v>20.5</v>
      </c>
    </row>
    <row r="843" spans="1:8" x14ac:dyDescent="0.25">
      <c r="A843">
        <v>840</v>
      </c>
      <c r="B843">
        <v>3750</v>
      </c>
      <c r="C843">
        <v>3250</v>
      </c>
      <c r="D843">
        <v>2050</v>
      </c>
      <c r="E843">
        <f t="shared" si="59"/>
        <v>7</v>
      </c>
      <c r="F843">
        <f t="shared" si="56"/>
        <v>37.5</v>
      </c>
      <c r="G843">
        <f t="shared" si="57"/>
        <v>32.5</v>
      </c>
      <c r="H843">
        <f t="shared" si="58"/>
        <v>20.5</v>
      </c>
    </row>
    <row r="844" spans="1:8" x14ac:dyDescent="0.25">
      <c r="A844">
        <v>841</v>
      </c>
      <c r="B844">
        <v>3750</v>
      </c>
      <c r="C844">
        <v>3250</v>
      </c>
      <c r="D844">
        <v>2050</v>
      </c>
      <c r="E844">
        <f t="shared" si="59"/>
        <v>7.0083333333333337</v>
      </c>
      <c r="F844">
        <f t="shared" si="56"/>
        <v>37.5</v>
      </c>
      <c r="G844">
        <f t="shared" si="57"/>
        <v>32.5</v>
      </c>
      <c r="H844">
        <f t="shared" si="58"/>
        <v>20.5</v>
      </c>
    </row>
    <row r="845" spans="1:8" x14ac:dyDescent="0.25">
      <c r="A845">
        <v>842</v>
      </c>
      <c r="B845">
        <v>3750</v>
      </c>
      <c r="C845">
        <v>3250</v>
      </c>
      <c r="D845">
        <v>2050</v>
      </c>
      <c r="E845">
        <f t="shared" si="59"/>
        <v>7.0166666666666666</v>
      </c>
      <c r="F845">
        <f t="shared" si="56"/>
        <v>37.5</v>
      </c>
      <c r="G845">
        <f t="shared" si="57"/>
        <v>32.5</v>
      </c>
      <c r="H845">
        <f t="shared" si="58"/>
        <v>20.5</v>
      </c>
    </row>
    <row r="846" spans="1:8" x14ac:dyDescent="0.25">
      <c r="A846">
        <v>843</v>
      </c>
      <c r="B846">
        <v>3750</v>
      </c>
      <c r="C846">
        <v>3250</v>
      </c>
      <c r="D846">
        <v>2050</v>
      </c>
      <c r="E846">
        <f t="shared" si="59"/>
        <v>7.0250000000000004</v>
      </c>
      <c r="F846">
        <f t="shared" si="56"/>
        <v>37.5</v>
      </c>
      <c r="G846">
        <f t="shared" si="57"/>
        <v>32.5</v>
      </c>
      <c r="H846">
        <f t="shared" si="58"/>
        <v>20.5</v>
      </c>
    </row>
    <row r="847" spans="1:8" x14ac:dyDescent="0.25">
      <c r="A847">
        <v>844</v>
      </c>
      <c r="B847">
        <v>3750</v>
      </c>
      <c r="C847">
        <v>3250</v>
      </c>
      <c r="D847">
        <v>2050</v>
      </c>
      <c r="E847">
        <f t="shared" si="59"/>
        <v>7.0333333333333332</v>
      </c>
      <c r="F847">
        <f t="shared" si="56"/>
        <v>37.5</v>
      </c>
      <c r="G847">
        <f t="shared" si="57"/>
        <v>32.5</v>
      </c>
      <c r="H847">
        <f t="shared" si="58"/>
        <v>20.5</v>
      </c>
    </row>
    <row r="848" spans="1:8" x14ac:dyDescent="0.25">
      <c r="A848">
        <v>845</v>
      </c>
      <c r="B848">
        <v>3750</v>
      </c>
      <c r="C848">
        <v>3250</v>
      </c>
      <c r="D848">
        <v>2050</v>
      </c>
      <c r="E848">
        <f t="shared" si="59"/>
        <v>7.041666666666667</v>
      </c>
      <c r="F848">
        <f t="shared" si="56"/>
        <v>37.5</v>
      </c>
      <c r="G848">
        <f t="shared" si="57"/>
        <v>32.5</v>
      </c>
      <c r="H848">
        <f t="shared" si="58"/>
        <v>20.5</v>
      </c>
    </row>
    <row r="849" spans="1:8" x14ac:dyDescent="0.25">
      <c r="A849">
        <v>846</v>
      </c>
      <c r="B849">
        <v>3750</v>
      </c>
      <c r="C849">
        <v>3250</v>
      </c>
      <c r="D849">
        <v>2050</v>
      </c>
      <c r="E849">
        <f t="shared" si="59"/>
        <v>7.05</v>
      </c>
      <c r="F849">
        <f t="shared" si="56"/>
        <v>37.5</v>
      </c>
      <c r="G849">
        <f t="shared" si="57"/>
        <v>32.5</v>
      </c>
      <c r="H849">
        <f t="shared" si="58"/>
        <v>20.5</v>
      </c>
    </row>
    <row r="850" spans="1:8" x14ac:dyDescent="0.25">
      <c r="A850">
        <v>847</v>
      </c>
      <c r="B850">
        <v>3750</v>
      </c>
      <c r="C850">
        <v>3250</v>
      </c>
      <c r="D850">
        <v>2050</v>
      </c>
      <c r="E850">
        <f t="shared" si="59"/>
        <v>7.0583333333333336</v>
      </c>
      <c r="F850">
        <f t="shared" si="56"/>
        <v>37.5</v>
      </c>
      <c r="G850">
        <f t="shared" si="57"/>
        <v>32.5</v>
      </c>
      <c r="H850">
        <f t="shared" si="58"/>
        <v>20.5</v>
      </c>
    </row>
    <row r="851" spans="1:8" x14ac:dyDescent="0.25">
      <c r="A851">
        <v>848</v>
      </c>
      <c r="B851">
        <v>3750</v>
      </c>
      <c r="C851">
        <v>3250</v>
      </c>
      <c r="D851">
        <v>2050</v>
      </c>
      <c r="E851">
        <f t="shared" si="59"/>
        <v>7.0666666666666664</v>
      </c>
      <c r="F851">
        <f t="shared" si="56"/>
        <v>37.5</v>
      </c>
      <c r="G851">
        <f t="shared" si="57"/>
        <v>32.5</v>
      </c>
      <c r="H851">
        <f t="shared" si="58"/>
        <v>20.5</v>
      </c>
    </row>
    <row r="852" spans="1:8" x14ac:dyDescent="0.25">
      <c r="A852">
        <v>849</v>
      </c>
      <c r="B852">
        <v>3750</v>
      </c>
      <c r="C852">
        <v>3200</v>
      </c>
      <c r="D852">
        <v>2050</v>
      </c>
      <c r="E852">
        <f t="shared" si="59"/>
        <v>7.0750000000000002</v>
      </c>
      <c r="F852">
        <f t="shared" si="56"/>
        <v>37.5</v>
      </c>
      <c r="G852">
        <f t="shared" si="57"/>
        <v>32</v>
      </c>
      <c r="H852">
        <f t="shared" si="58"/>
        <v>20.5</v>
      </c>
    </row>
    <row r="853" spans="1:8" x14ac:dyDescent="0.25">
      <c r="A853">
        <v>850</v>
      </c>
      <c r="B853">
        <v>3700</v>
      </c>
      <c r="C853">
        <v>3250</v>
      </c>
      <c r="D853">
        <v>2050</v>
      </c>
      <c r="E853">
        <f t="shared" si="59"/>
        <v>7.083333333333333</v>
      </c>
      <c r="F853">
        <f t="shared" si="56"/>
        <v>37</v>
      </c>
      <c r="G853">
        <f t="shared" si="57"/>
        <v>32.5</v>
      </c>
      <c r="H853">
        <f t="shared" si="58"/>
        <v>20.5</v>
      </c>
    </row>
    <row r="854" spans="1:8" x14ac:dyDescent="0.25">
      <c r="A854">
        <v>851</v>
      </c>
      <c r="B854">
        <v>3700</v>
      </c>
      <c r="C854">
        <v>3200</v>
      </c>
      <c r="D854">
        <v>2050</v>
      </c>
      <c r="E854">
        <f t="shared" si="59"/>
        <v>7.0916666666666668</v>
      </c>
      <c r="F854">
        <f t="shared" si="56"/>
        <v>37</v>
      </c>
      <c r="G854">
        <f t="shared" si="57"/>
        <v>32</v>
      </c>
      <c r="H854">
        <f t="shared" si="58"/>
        <v>20.5</v>
      </c>
    </row>
    <row r="855" spans="1:8" x14ac:dyDescent="0.25">
      <c r="A855">
        <v>852</v>
      </c>
      <c r="B855">
        <v>3700</v>
      </c>
      <c r="C855">
        <v>3200</v>
      </c>
      <c r="D855">
        <v>2050</v>
      </c>
      <c r="E855">
        <f t="shared" si="59"/>
        <v>7.1</v>
      </c>
      <c r="F855">
        <f t="shared" si="56"/>
        <v>37</v>
      </c>
      <c r="G855">
        <f t="shared" si="57"/>
        <v>32</v>
      </c>
      <c r="H855">
        <f t="shared" si="58"/>
        <v>20.5</v>
      </c>
    </row>
    <row r="856" spans="1:8" x14ac:dyDescent="0.25">
      <c r="A856">
        <v>853</v>
      </c>
      <c r="B856">
        <v>3700</v>
      </c>
      <c r="C856">
        <v>3200</v>
      </c>
      <c r="D856">
        <v>2050</v>
      </c>
      <c r="E856">
        <f t="shared" si="59"/>
        <v>7.1083333333333334</v>
      </c>
      <c r="F856">
        <f t="shared" si="56"/>
        <v>37</v>
      </c>
      <c r="G856">
        <f t="shared" si="57"/>
        <v>32</v>
      </c>
      <c r="H856">
        <f t="shared" si="58"/>
        <v>20.5</v>
      </c>
    </row>
    <row r="857" spans="1:8" x14ac:dyDescent="0.25">
      <c r="A857">
        <v>854</v>
      </c>
      <c r="B857">
        <v>3700</v>
      </c>
      <c r="C857">
        <v>3200</v>
      </c>
      <c r="D857">
        <v>2050</v>
      </c>
      <c r="E857">
        <f t="shared" si="59"/>
        <v>7.1166666666666663</v>
      </c>
      <c r="F857">
        <f t="shared" si="56"/>
        <v>37</v>
      </c>
      <c r="G857">
        <f t="shared" si="57"/>
        <v>32</v>
      </c>
      <c r="H857">
        <f t="shared" si="58"/>
        <v>20.5</v>
      </c>
    </row>
    <row r="858" spans="1:8" x14ac:dyDescent="0.25">
      <c r="A858">
        <v>855</v>
      </c>
      <c r="B858">
        <v>3700</v>
      </c>
      <c r="C858">
        <v>3200</v>
      </c>
      <c r="D858">
        <v>2050</v>
      </c>
      <c r="E858">
        <f t="shared" si="59"/>
        <v>7.125</v>
      </c>
      <c r="F858">
        <f t="shared" si="56"/>
        <v>37</v>
      </c>
      <c r="G858">
        <f t="shared" si="57"/>
        <v>32</v>
      </c>
      <c r="H858">
        <f t="shared" si="58"/>
        <v>20.5</v>
      </c>
    </row>
    <row r="859" spans="1:8" x14ac:dyDescent="0.25">
      <c r="A859">
        <v>856</v>
      </c>
      <c r="B859">
        <v>3700</v>
      </c>
      <c r="C859">
        <v>3200</v>
      </c>
      <c r="D859">
        <v>2050</v>
      </c>
      <c r="E859">
        <f t="shared" si="59"/>
        <v>7.1333333333333337</v>
      </c>
      <c r="F859">
        <f t="shared" si="56"/>
        <v>37</v>
      </c>
      <c r="G859">
        <f t="shared" si="57"/>
        <v>32</v>
      </c>
      <c r="H859">
        <f t="shared" si="58"/>
        <v>20.5</v>
      </c>
    </row>
    <row r="860" spans="1:8" x14ac:dyDescent="0.25">
      <c r="A860">
        <v>857</v>
      </c>
      <c r="B860">
        <v>3700</v>
      </c>
      <c r="C860">
        <v>3200</v>
      </c>
      <c r="D860">
        <v>2050</v>
      </c>
      <c r="E860">
        <f t="shared" si="59"/>
        <v>7.1416666666666666</v>
      </c>
      <c r="F860">
        <f t="shared" si="56"/>
        <v>37</v>
      </c>
      <c r="G860">
        <f t="shared" si="57"/>
        <v>32</v>
      </c>
      <c r="H860">
        <f t="shared" si="58"/>
        <v>20.5</v>
      </c>
    </row>
    <row r="861" spans="1:8" x14ac:dyDescent="0.25">
      <c r="A861">
        <v>858</v>
      </c>
      <c r="B861">
        <v>3700</v>
      </c>
      <c r="C861">
        <v>3200</v>
      </c>
      <c r="D861">
        <v>2050</v>
      </c>
      <c r="E861">
        <f t="shared" si="59"/>
        <v>7.15</v>
      </c>
      <c r="F861">
        <f t="shared" si="56"/>
        <v>37</v>
      </c>
      <c r="G861">
        <f t="shared" si="57"/>
        <v>32</v>
      </c>
      <c r="H861">
        <f t="shared" si="58"/>
        <v>20.5</v>
      </c>
    </row>
    <row r="862" spans="1:8" x14ac:dyDescent="0.25">
      <c r="A862">
        <v>859</v>
      </c>
      <c r="B862">
        <v>3700</v>
      </c>
      <c r="C862">
        <v>3200</v>
      </c>
      <c r="D862">
        <v>2050</v>
      </c>
      <c r="E862">
        <f t="shared" si="59"/>
        <v>7.1583333333333332</v>
      </c>
      <c r="F862">
        <f t="shared" si="56"/>
        <v>37</v>
      </c>
      <c r="G862">
        <f t="shared" si="57"/>
        <v>32</v>
      </c>
      <c r="H862">
        <f t="shared" si="58"/>
        <v>20.5</v>
      </c>
    </row>
    <row r="863" spans="1:8" x14ac:dyDescent="0.25">
      <c r="A863">
        <v>860</v>
      </c>
      <c r="B863">
        <v>3700</v>
      </c>
      <c r="C863">
        <v>3200</v>
      </c>
      <c r="D863">
        <v>2050</v>
      </c>
      <c r="E863">
        <f t="shared" si="59"/>
        <v>7.166666666666667</v>
      </c>
      <c r="F863">
        <f t="shared" si="56"/>
        <v>37</v>
      </c>
      <c r="G863">
        <f t="shared" si="57"/>
        <v>32</v>
      </c>
      <c r="H863">
        <f t="shared" si="58"/>
        <v>20.5</v>
      </c>
    </row>
    <row r="864" spans="1:8" x14ac:dyDescent="0.25">
      <c r="A864">
        <v>861</v>
      </c>
      <c r="B864">
        <v>3700</v>
      </c>
      <c r="C864">
        <v>3200</v>
      </c>
      <c r="D864">
        <v>2050</v>
      </c>
      <c r="E864">
        <f t="shared" si="59"/>
        <v>7.1749999999999998</v>
      </c>
      <c r="F864">
        <f t="shared" si="56"/>
        <v>37</v>
      </c>
      <c r="G864">
        <f t="shared" si="57"/>
        <v>32</v>
      </c>
      <c r="H864">
        <f t="shared" si="58"/>
        <v>20.5</v>
      </c>
    </row>
    <row r="865" spans="1:8" x14ac:dyDescent="0.25">
      <c r="A865">
        <v>862</v>
      </c>
      <c r="B865">
        <v>3700</v>
      </c>
      <c r="C865">
        <v>3200</v>
      </c>
      <c r="D865">
        <v>2050</v>
      </c>
      <c r="E865">
        <f t="shared" si="59"/>
        <v>7.1833333333333336</v>
      </c>
      <c r="F865">
        <f t="shared" si="56"/>
        <v>37</v>
      </c>
      <c r="G865">
        <f t="shared" si="57"/>
        <v>32</v>
      </c>
      <c r="H865">
        <f t="shared" si="58"/>
        <v>20.5</v>
      </c>
    </row>
    <row r="866" spans="1:8" x14ac:dyDescent="0.25">
      <c r="A866">
        <v>863</v>
      </c>
      <c r="B866">
        <v>3700</v>
      </c>
      <c r="C866">
        <v>3200</v>
      </c>
      <c r="D866">
        <v>2050</v>
      </c>
      <c r="E866">
        <f t="shared" si="59"/>
        <v>7.1916666666666664</v>
      </c>
      <c r="F866">
        <f t="shared" si="56"/>
        <v>37</v>
      </c>
      <c r="G866">
        <f t="shared" si="57"/>
        <v>32</v>
      </c>
      <c r="H866">
        <f t="shared" si="58"/>
        <v>20.5</v>
      </c>
    </row>
    <row r="867" spans="1:8" x14ac:dyDescent="0.25">
      <c r="A867">
        <v>864</v>
      </c>
      <c r="B867">
        <v>3700</v>
      </c>
      <c r="C867">
        <v>3200</v>
      </c>
      <c r="D867">
        <v>2050</v>
      </c>
      <c r="E867">
        <f t="shared" si="59"/>
        <v>7.2</v>
      </c>
      <c r="F867">
        <f t="shared" si="56"/>
        <v>37</v>
      </c>
      <c r="G867">
        <f t="shared" si="57"/>
        <v>32</v>
      </c>
      <c r="H867">
        <f t="shared" si="58"/>
        <v>20.5</v>
      </c>
    </row>
    <row r="868" spans="1:8" x14ac:dyDescent="0.25">
      <c r="A868">
        <v>865</v>
      </c>
      <c r="B868">
        <v>3700</v>
      </c>
      <c r="C868">
        <v>3200</v>
      </c>
      <c r="D868">
        <v>2050</v>
      </c>
      <c r="E868">
        <f t="shared" si="59"/>
        <v>7.208333333333333</v>
      </c>
      <c r="F868">
        <f t="shared" si="56"/>
        <v>37</v>
      </c>
      <c r="G868">
        <f t="shared" si="57"/>
        <v>32</v>
      </c>
      <c r="H868">
        <f t="shared" si="58"/>
        <v>20.5</v>
      </c>
    </row>
    <row r="869" spans="1:8" x14ac:dyDescent="0.25">
      <c r="A869">
        <v>866</v>
      </c>
      <c r="B869">
        <v>3700</v>
      </c>
      <c r="C869">
        <v>3200</v>
      </c>
      <c r="D869">
        <v>2050</v>
      </c>
      <c r="E869">
        <f t="shared" si="59"/>
        <v>7.2166666666666668</v>
      </c>
      <c r="F869">
        <f t="shared" si="56"/>
        <v>37</v>
      </c>
      <c r="G869">
        <f t="shared" si="57"/>
        <v>32</v>
      </c>
      <c r="H869">
        <f t="shared" si="58"/>
        <v>20.5</v>
      </c>
    </row>
    <row r="870" spans="1:8" x14ac:dyDescent="0.25">
      <c r="A870">
        <v>867</v>
      </c>
      <c r="B870">
        <v>3700</v>
      </c>
      <c r="C870">
        <v>3200</v>
      </c>
      <c r="D870">
        <v>2050</v>
      </c>
      <c r="E870">
        <f t="shared" si="59"/>
        <v>7.2249999999999996</v>
      </c>
      <c r="F870">
        <f t="shared" si="56"/>
        <v>37</v>
      </c>
      <c r="G870">
        <f t="shared" si="57"/>
        <v>32</v>
      </c>
      <c r="H870">
        <f t="shared" si="58"/>
        <v>20.5</v>
      </c>
    </row>
    <row r="871" spans="1:8" x14ac:dyDescent="0.25">
      <c r="A871">
        <v>868</v>
      </c>
      <c r="B871">
        <v>3700</v>
      </c>
      <c r="C871">
        <v>3200</v>
      </c>
      <c r="D871">
        <v>2050</v>
      </c>
      <c r="E871">
        <f t="shared" si="59"/>
        <v>7.2333333333333334</v>
      </c>
      <c r="F871">
        <f t="shared" si="56"/>
        <v>37</v>
      </c>
      <c r="G871">
        <f t="shared" si="57"/>
        <v>32</v>
      </c>
      <c r="H871">
        <f t="shared" si="58"/>
        <v>20.5</v>
      </c>
    </row>
    <row r="872" spans="1:8" x14ac:dyDescent="0.25">
      <c r="A872">
        <v>869</v>
      </c>
      <c r="B872">
        <v>3650</v>
      </c>
      <c r="C872">
        <v>3200</v>
      </c>
      <c r="D872">
        <v>2050</v>
      </c>
      <c r="E872">
        <f t="shared" si="59"/>
        <v>7.2416666666666663</v>
      </c>
      <c r="F872">
        <f t="shared" si="56"/>
        <v>36.5</v>
      </c>
      <c r="G872">
        <f t="shared" si="57"/>
        <v>32</v>
      </c>
      <c r="H872">
        <f t="shared" si="58"/>
        <v>20.5</v>
      </c>
    </row>
    <row r="873" spans="1:8" x14ac:dyDescent="0.25">
      <c r="A873">
        <v>870</v>
      </c>
      <c r="B873">
        <v>3650</v>
      </c>
      <c r="C873">
        <v>3200</v>
      </c>
      <c r="D873">
        <v>2050</v>
      </c>
      <c r="E873">
        <f t="shared" si="59"/>
        <v>7.25</v>
      </c>
      <c r="F873">
        <f t="shared" si="56"/>
        <v>36.5</v>
      </c>
      <c r="G873">
        <f t="shared" si="57"/>
        <v>32</v>
      </c>
      <c r="H873">
        <f t="shared" si="58"/>
        <v>20.5</v>
      </c>
    </row>
    <row r="874" spans="1:8" x14ac:dyDescent="0.25">
      <c r="A874">
        <v>871</v>
      </c>
      <c r="B874">
        <v>3650</v>
      </c>
      <c r="C874">
        <v>3200</v>
      </c>
      <c r="D874">
        <v>2050</v>
      </c>
      <c r="E874">
        <f t="shared" si="59"/>
        <v>7.2583333333333337</v>
      </c>
      <c r="F874">
        <f t="shared" si="56"/>
        <v>36.5</v>
      </c>
      <c r="G874">
        <f t="shared" si="57"/>
        <v>32</v>
      </c>
      <c r="H874">
        <f t="shared" si="58"/>
        <v>20.5</v>
      </c>
    </row>
    <row r="875" spans="1:8" x14ac:dyDescent="0.25">
      <c r="A875">
        <v>872</v>
      </c>
      <c r="B875">
        <v>3650</v>
      </c>
      <c r="C875">
        <v>3200</v>
      </c>
      <c r="D875">
        <v>2050</v>
      </c>
      <c r="E875">
        <f t="shared" si="59"/>
        <v>7.2666666666666666</v>
      </c>
      <c r="F875">
        <f t="shared" si="56"/>
        <v>36.5</v>
      </c>
      <c r="G875">
        <f t="shared" si="57"/>
        <v>32</v>
      </c>
      <c r="H875">
        <f t="shared" si="58"/>
        <v>20.5</v>
      </c>
    </row>
    <row r="876" spans="1:8" x14ac:dyDescent="0.25">
      <c r="A876">
        <v>873</v>
      </c>
      <c r="B876">
        <v>3650</v>
      </c>
      <c r="C876">
        <v>3200</v>
      </c>
      <c r="D876">
        <v>2050</v>
      </c>
      <c r="E876">
        <f t="shared" si="59"/>
        <v>7.2750000000000004</v>
      </c>
      <c r="F876">
        <f t="shared" si="56"/>
        <v>36.5</v>
      </c>
      <c r="G876">
        <f t="shared" si="57"/>
        <v>32</v>
      </c>
      <c r="H876">
        <f t="shared" si="58"/>
        <v>20.5</v>
      </c>
    </row>
    <row r="877" spans="1:8" x14ac:dyDescent="0.25">
      <c r="A877">
        <v>874</v>
      </c>
      <c r="B877">
        <v>3650</v>
      </c>
      <c r="C877">
        <v>3200</v>
      </c>
      <c r="D877">
        <v>2000</v>
      </c>
      <c r="E877">
        <f t="shared" si="59"/>
        <v>7.2833333333333332</v>
      </c>
      <c r="F877">
        <f t="shared" si="56"/>
        <v>36.5</v>
      </c>
      <c r="G877">
        <f t="shared" si="57"/>
        <v>32</v>
      </c>
      <c r="H877">
        <f t="shared" si="58"/>
        <v>20</v>
      </c>
    </row>
    <row r="878" spans="1:8" x14ac:dyDescent="0.25">
      <c r="A878">
        <v>875</v>
      </c>
      <c r="B878">
        <v>3650</v>
      </c>
      <c r="C878">
        <v>3200</v>
      </c>
      <c r="D878">
        <v>2000</v>
      </c>
      <c r="E878">
        <f t="shared" si="59"/>
        <v>7.291666666666667</v>
      </c>
      <c r="F878">
        <f t="shared" si="56"/>
        <v>36.5</v>
      </c>
      <c r="G878">
        <f t="shared" si="57"/>
        <v>32</v>
      </c>
      <c r="H878">
        <f t="shared" si="58"/>
        <v>20</v>
      </c>
    </row>
    <row r="879" spans="1:8" x14ac:dyDescent="0.25">
      <c r="A879">
        <v>876</v>
      </c>
      <c r="B879">
        <v>3650</v>
      </c>
      <c r="C879">
        <v>3200</v>
      </c>
      <c r="D879">
        <v>2050</v>
      </c>
      <c r="E879">
        <f t="shared" si="59"/>
        <v>7.3</v>
      </c>
      <c r="F879">
        <f t="shared" si="56"/>
        <v>36.5</v>
      </c>
      <c r="G879">
        <f t="shared" si="57"/>
        <v>32</v>
      </c>
      <c r="H879">
        <f t="shared" si="58"/>
        <v>20.5</v>
      </c>
    </row>
    <row r="880" spans="1:8" x14ac:dyDescent="0.25">
      <c r="A880">
        <v>877</v>
      </c>
      <c r="B880">
        <v>3650</v>
      </c>
      <c r="C880">
        <v>3200</v>
      </c>
      <c r="D880">
        <v>2000</v>
      </c>
      <c r="E880">
        <f t="shared" si="59"/>
        <v>7.3083333333333336</v>
      </c>
      <c r="F880">
        <f t="shared" si="56"/>
        <v>36.5</v>
      </c>
      <c r="G880">
        <f t="shared" si="57"/>
        <v>32</v>
      </c>
      <c r="H880">
        <f t="shared" si="58"/>
        <v>20</v>
      </c>
    </row>
    <row r="881" spans="1:8" x14ac:dyDescent="0.25">
      <c r="A881">
        <v>878</v>
      </c>
      <c r="B881">
        <v>3650</v>
      </c>
      <c r="C881">
        <v>3200</v>
      </c>
      <c r="D881">
        <v>2000</v>
      </c>
      <c r="E881">
        <f t="shared" si="59"/>
        <v>7.3166666666666664</v>
      </c>
      <c r="F881">
        <f t="shared" si="56"/>
        <v>36.5</v>
      </c>
      <c r="G881">
        <f t="shared" si="57"/>
        <v>32</v>
      </c>
      <c r="H881">
        <f t="shared" si="58"/>
        <v>20</v>
      </c>
    </row>
    <row r="882" spans="1:8" x14ac:dyDescent="0.25">
      <c r="A882">
        <v>879</v>
      </c>
      <c r="B882">
        <v>3650</v>
      </c>
      <c r="C882">
        <v>3200</v>
      </c>
      <c r="D882">
        <v>2000</v>
      </c>
      <c r="E882">
        <f t="shared" si="59"/>
        <v>7.3250000000000002</v>
      </c>
      <c r="F882">
        <f t="shared" si="56"/>
        <v>36.5</v>
      </c>
      <c r="G882">
        <f t="shared" si="57"/>
        <v>32</v>
      </c>
      <c r="H882">
        <f t="shared" si="58"/>
        <v>20</v>
      </c>
    </row>
    <row r="883" spans="1:8" x14ac:dyDescent="0.25">
      <c r="A883">
        <v>880</v>
      </c>
      <c r="B883">
        <v>3650</v>
      </c>
      <c r="C883">
        <v>3200</v>
      </c>
      <c r="D883">
        <v>2000</v>
      </c>
      <c r="E883">
        <f t="shared" si="59"/>
        <v>7.333333333333333</v>
      </c>
      <c r="F883">
        <f t="shared" si="56"/>
        <v>36.5</v>
      </c>
      <c r="G883">
        <f t="shared" si="57"/>
        <v>32</v>
      </c>
      <c r="H883">
        <f t="shared" si="58"/>
        <v>20</v>
      </c>
    </row>
    <row r="884" spans="1:8" x14ac:dyDescent="0.25">
      <c r="A884">
        <v>881</v>
      </c>
      <c r="B884">
        <v>3650</v>
      </c>
      <c r="C884">
        <v>3200</v>
      </c>
      <c r="D884">
        <v>2000</v>
      </c>
      <c r="E884">
        <f t="shared" si="59"/>
        <v>7.3416666666666668</v>
      </c>
      <c r="F884">
        <f t="shared" si="56"/>
        <v>36.5</v>
      </c>
      <c r="G884">
        <f t="shared" si="57"/>
        <v>32</v>
      </c>
      <c r="H884">
        <f t="shared" si="58"/>
        <v>20</v>
      </c>
    </row>
    <row r="885" spans="1:8" x14ac:dyDescent="0.25">
      <c r="A885">
        <v>882</v>
      </c>
      <c r="B885">
        <v>3650</v>
      </c>
      <c r="C885">
        <v>3200</v>
      </c>
      <c r="D885">
        <v>2000</v>
      </c>
      <c r="E885">
        <f t="shared" si="59"/>
        <v>7.35</v>
      </c>
      <c r="F885">
        <f t="shared" si="56"/>
        <v>36.5</v>
      </c>
      <c r="G885">
        <f t="shared" si="57"/>
        <v>32</v>
      </c>
      <c r="H885">
        <f t="shared" si="58"/>
        <v>20</v>
      </c>
    </row>
    <row r="886" spans="1:8" x14ac:dyDescent="0.25">
      <c r="A886">
        <v>883</v>
      </c>
      <c r="B886">
        <v>3650</v>
      </c>
      <c r="C886">
        <v>3200</v>
      </c>
      <c r="D886">
        <v>2000</v>
      </c>
      <c r="E886">
        <f t="shared" si="59"/>
        <v>7.3583333333333334</v>
      </c>
      <c r="F886">
        <f t="shared" si="56"/>
        <v>36.5</v>
      </c>
      <c r="G886">
        <f t="shared" si="57"/>
        <v>32</v>
      </c>
      <c r="H886">
        <f t="shared" si="58"/>
        <v>20</v>
      </c>
    </row>
    <row r="887" spans="1:8" x14ac:dyDescent="0.25">
      <c r="A887">
        <v>884</v>
      </c>
      <c r="B887">
        <v>3650</v>
      </c>
      <c r="C887">
        <v>3200</v>
      </c>
      <c r="D887">
        <v>2000</v>
      </c>
      <c r="E887">
        <f t="shared" si="59"/>
        <v>7.3666666666666663</v>
      </c>
      <c r="F887">
        <f t="shared" si="56"/>
        <v>36.5</v>
      </c>
      <c r="G887">
        <f t="shared" si="57"/>
        <v>32</v>
      </c>
      <c r="H887">
        <f t="shared" si="58"/>
        <v>20</v>
      </c>
    </row>
    <row r="888" spans="1:8" x14ac:dyDescent="0.25">
      <c r="A888">
        <v>885</v>
      </c>
      <c r="B888">
        <v>3650</v>
      </c>
      <c r="C888">
        <v>3200</v>
      </c>
      <c r="D888">
        <v>2000</v>
      </c>
      <c r="E888">
        <f t="shared" si="59"/>
        <v>7.375</v>
      </c>
      <c r="F888">
        <f t="shared" ref="F888:F951" si="60">B888/100</f>
        <v>36.5</v>
      </c>
      <c r="G888">
        <f t="shared" ref="G888:G951" si="61">C888/100</f>
        <v>32</v>
      </c>
      <c r="H888">
        <f t="shared" ref="H888:H951" si="62">D888/100</f>
        <v>20</v>
      </c>
    </row>
    <row r="889" spans="1:8" x14ac:dyDescent="0.25">
      <c r="A889">
        <v>886</v>
      </c>
      <c r="B889">
        <v>3600</v>
      </c>
      <c r="C889">
        <v>3150</v>
      </c>
      <c r="D889">
        <v>2000</v>
      </c>
      <c r="E889">
        <f t="shared" si="59"/>
        <v>7.3833333333333337</v>
      </c>
      <c r="F889">
        <f t="shared" si="60"/>
        <v>36</v>
      </c>
      <c r="G889">
        <f t="shared" si="61"/>
        <v>31.5</v>
      </c>
      <c r="H889">
        <f t="shared" si="62"/>
        <v>20</v>
      </c>
    </row>
    <row r="890" spans="1:8" x14ac:dyDescent="0.25">
      <c r="A890">
        <v>887</v>
      </c>
      <c r="B890">
        <v>3600</v>
      </c>
      <c r="C890">
        <v>3200</v>
      </c>
      <c r="D890">
        <v>2000</v>
      </c>
      <c r="E890">
        <f t="shared" si="59"/>
        <v>7.3916666666666666</v>
      </c>
      <c r="F890">
        <f t="shared" si="60"/>
        <v>36</v>
      </c>
      <c r="G890">
        <f t="shared" si="61"/>
        <v>32</v>
      </c>
      <c r="H890">
        <f t="shared" si="62"/>
        <v>20</v>
      </c>
    </row>
    <row r="891" spans="1:8" x14ac:dyDescent="0.25">
      <c r="A891">
        <v>888</v>
      </c>
      <c r="B891">
        <v>3600</v>
      </c>
      <c r="C891">
        <v>3200</v>
      </c>
      <c r="D891">
        <v>2000</v>
      </c>
      <c r="E891">
        <f t="shared" si="59"/>
        <v>7.4</v>
      </c>
      <c r="F891">
        <f t="shared" si="60"/>
        <v>36</v>
      </c>
      <c r="G891">
        <f t="shared" si="61"/>
        <v>32</v>
      </c>
      <c r="H891">
        <f t="shared" si="62"/>
        <v>20</v>
      </c>
    </row>
    <row r="892" spans="1:8" x14ac:dyDescent="0.25">
      <c r="A892">
        <v>889</v>
      </c>
      <c r="B892">
        <v>3600</v>
      </c>
      <c r="C892">
        <v>3150</v>
      </c>
      <c r="D892">
        <v>2000</v>
      </c>
      <c r="E892">
        <f t="shared" si="59"/>
        <v>7.4083333333333332</v>
      </c>
      <c r="F892">
        <f t="shared" si="60"/>
        <v>36</v>
      </c>
      <c r="G892">
        <f t="shared" si="61"/>
        <v>31.5</v>
      </c>
      <c r="H892">
        <f t="shared" si="62"/>
        <v>20</v>
      </c>
    </row>
    <row r="893" spans="1:8" x14ac:dyDescent="0.25">
      <c r="A893">
        <v>890</v>
      </c>
      <c r="B893">
        <v>3600</v>
      </c>
      <c r="C893">
        <v>3150</v>
      </c>
      <c r="D893">
        <v>2000</v>
      </c>
      <c r="E893">
        <f t="shared" si="59"/>
        <v>7.416666666666667</v>
      </c>
      <c r="F893">
        <f t="shared" si="60"/>
        <v>36</v>
      </c>
      <c r="G893">
        <f t="shared" si="61"/>
        <v>31.5</v>
      </c>
      <c r="H893">
        <f t="shared" si="62"/>
        <v>20</v>
      </c>
    </row>
    <row r="894" spans="1:8" x14ac:dyDescent="0.25">
      <c r="A894">
        <v>891</v>
      </c>
      <c r="B894">
        <v>3600</v>
      </c>
      <c r="C894">
        <v>3150</v>
      </c>
      <c r="D894">
        <v>2000</v>
      </c>
      <c r="E894">
        <f t="shared" si="59"/>
        <v>7.4249999999999998</v>
      </c>
      <c r="F894">
        <f t="shared" si="60"/>
        <v>36</v>
      </c>
      <c r="G894">
        <f t="shared" si="61"/>
        <v>31.5</v>
      </c>
      <c r="H894">
        <f t="shared" si="62"/>
        <v>20</v>
      </c>
    </row>
    <row r="895" spans="1:8" x14ac:dyDescent="0.25">
      <c r="A895">
        <v>892</v>
      </c>
      <c r="B895">
        <v>3600</v>
      </c>
      <c r="C895">
        <v>3150</v>
      </c>
      <c r="D895">
        <v>2000</v>
      </c>
      <c r="E895">
        <f t="shared" si="59"/>
        <v>7.4333333333333336</v>
      </c>
      <c r="F895">
        <f t="shared" si="60"/>
        <v>36</v>
      </c>
      <c r="G895">
        <f t="shared" si="61"/>
        <v>31.5</v>
      </c>
      <c r="H895">
        <f t="shared" si="62"/>
        <v>20</v>
      </c>
    </row>
    <row r="896" spans="1:8" x14ac:dyDescent="0.25">
      <c r="A896">
        <v>893</v>
      </c>
      <c r="B896">
        <v>3600</v>
      </c>
      <c r="C896">
        <v>3150</v>
      </c>
      <c r="D896">
        <v>2000</v>
      </c>
      <c r="E896">
        <f t="shared" si="59"/>
        <v>7.4416666666666664</v>
      </c>
      <c r="F896">
        <f t="shared" si="60"/>
        <v>36</v>
      </c>
      <c r="G896">
        <f t="shared" si="61"/>
        <v>31.5</v>
      </c>
      <c r="H896">
        <f t="shared" si="62"/>
        <v>20</v>
      </c>
    </row>
    <row r="897" spans="1:8" x14ac:dyDescent="0.25">
      <c r="A897">
        <v>894</v>
      </c>
      <c r="B897">
        <v>3600</v>
      </c>
      <c r="C897">
        <v>3150</v>
      </c>
      <c r="D897">
        <v>2000</v>
      </c>
      <c r="E897">
        <f t="shared" si="59"/>
        <v>7.45</v>
      </c>
      <c r="F897">
        <f t="shared" si="60"/>
        <v>36</v>
      </c>
      <c r="G897">
        <f t="shared" si="61"/>
        <v>31.5</v>
      </c>
      <c r="H897">
        <f t="shared" si="62"/>
        <v>20</v>
      </c>
    </row>
    <row r="898" spans="1:8" x14ac:dyDescent="0.25">
      <c r="A898">
        <v>895</v>
      </c>
      <c r="B898">
        <v>3600</v>
      </c>
      <c r="C898">
        <v>3150</v>
      </c>
      <c r="D898">
        <v>2000</v>
      </c>
      <c r="E898">
        <f t="shared" si="59"/>
        <v>7.458333333333333</v>
      </c>
      <c r="F898">
        <f t="shared" si="60"/>
        <v>36</v>
      </c>
      <c r="G898">
        <f t="shared" si="61"/>
        <v>31.5</v>
      </c>
      <c r="H898">
        <f t="shared" si="62"/>
        <v>20</v>
      </c>
    </row>
    <row r="899" spans="1:8" x14ac:dyDescent="0.25">
      <c r="A899">
        <v>896</v>
      </c>
      <c r="B899">
        <v>3600</v>
      </c>
      <c r="C899">
        <v>3150</v>
      </c>
      <c r="D899">
        <v>2000</v>
      </c>
      <c r="E899">
        <f t="shared" si="59"/>
        <v>7.4666666666666668</v>
      </c>
      <c r="F899">
        <f t="shared" si="60"/>
        <v>36</v>
      </c>
      <c r="G899">
        <f t="shared" si="61"/>
        <v>31.5</v>
      </c>
      <c r="H899">
        <f t="shared" si="62"/>
        <v>20</v>
      </c>
    </row>
    <row r="900" spans="1:8" x14ac:dyDescent="0.25">
      <c r="A900">
        <v>897</v>
      </c>
      <c r="B900">
        <v>3600</v>
      </c>
      <c r="C900">
        <v>3150</v>
      </c>
      <c r="D900">
        <v>2000</v>
      </c>
      <c r="E900">
        <f t="shared" ref="E900:E963" si="63">A900/120</f>
        <v>7.4749999999999996</v>
      </c>
      <c r="F900">
        <f t="shared" si="60"/>
        <v>36</v>
      </c>
      <c r="G900">
        <f t="shared" si="61"/>
        <v>31.5</v>
      </c>
      <c r="H900">
        <f t="shared" si="62"/>
        <v>20</v>
      </c>
    </row>
    <row r="901" spans="1:8" x14ac:dyDescent="0.25">
      <c r="A901">
        <v>898</v>
      </c>
      <c r="B901">
        <v>3600</v>
      </c>
      <c r="C901">
        <v>3150</v>
      </c>
      <c r="D901">
        <v>2000</v>
      </c>
      <c r="E901">
        <f t="shared" si="63"/>
        <v>7.4833333333333334</v>
      </c>
      <c r="F901">
        <f t="shared" si="60"/>
        <v>36</v>
      </c>
      <c r="G901">
        <f t="shared" si="61"/>
        <v>31.5</v>
      </c>
      <c r="H901">
        <f t="shared" si="62"/>
        <v>20</v>
      </c>
    </row>
    <row r="902" spans="1:8" x14ac:dyDescent="0.25">
      <c r="A902">
        <v>899</v>
      </c>
      <c r="B902">
        <v>3600</v>
      </c>
      <c r="C902">
        <v>3150</v>
      </c>
      <c r="D902">
        <v>2000</v>
      </c>
      <c r="E902">
        <f t="shared" si="63"/>
        <v>7.4916666666666663</v>
      </c>
      <c r="F902">
        <f t="shared" si="60"/>
        <v>36</v>
      </c>
      <c r="G902">
        <f t="shared" si="61"/>
        <v>31.5</v>
      </c>
      <c r="H902">
        <f t="shared" si="62"/>
        <v>20</v>
      </c>
    </row>
    <row r="903" spans="1:8" x14ac:dyDescent="0.25">
      <c r="A903">
        <v>900</v>
      </c>
      <c r="B903">
        <v>3600</v>
      </c>
      <c r="C903">
        <v>3150</v>
      </c>
      <c r="D903">
        <v>2000</v>
      </c>
      <c r="E903">
        <f t="shared" si="63"/>
        <v>7.5</v>
      </c>
      <c r="F903">
        <f t="shared" si="60"/>
        <v>36</v>
      </c>
      <c r="G903">
        <f t="shared" si="61"/>
        <v>31.5</v>
      </c>
      <c r="H903">
        <f t="shared" si="62"/>
        <v>20</v>
      </c>
    </row>
    <row r="904" spans="1:8" x14ac:dyDescent="0.25">
      <c r="A904">
        <v>901</v>
      </c>
      <c r="B904">
        <v>3600</v>
      </c>
      <c r="C904">
        <v>3150</v>
      </c>
      <c r="D904">
        <v>2000</v>
      </c>
      <c r="E904">
        <f t="shared" si="63"/>
        <v>7.5083333333333337</v>
      </c>
      <c r="F904">
        <f t="shared" si="60"/>
        <v>36</v>
      </c>
      <c r="G904">
        <f t="shared" si="61"/>
        <v>31.5</v>
      </c>
      <c r="H904">
        <f t="shared" si="62"/>
        <v>20</v>
      </c>
    </row>
    <row r="905" spans="1:8" x14ac:dyDescent="0.25">
      <c r="A905">
        <v>902</v>
      </c>
      <c r="B905">
        <v>3600</v>
      </c>
      <c r="C905">
        <v>3150</v>
      </c>
      <c r="D905">
        <v>2000</v>
      </c>
      <c r="E905">
        <f t="shared" si="63"/>
        <v>7.5166666666666666</v>
      </c>
      <c r="F905">
        <f t="shared" si="60"/>
        <v>36</v>
      </c>
      <c r="G905">
        <f t="shared" si="61"/>
        <v>31.5</v>
      </c>
      <c r="H905">
        <f t="shared" si="62"/>
        <v>20</v>
      </c>
    </row>
    <row r="906" spans="1:8" x14ac:dyDescent="0.25">
      <c r="A906">
        <v>903</v>
      </c>
      <c r="B906">
        <v>3600</v>
      </c>
      <c r="C906">
        <v>3150</v>
      </c>
      <c r="D906">
        <v>2000</v>
      </c>
      <c r="E906">
        <f t="shared" si="63"/>
        <v>7.5250000000000004</v>
      </c>
      <c r="F906">
        <f t="shared" si="60"/>
        <v>36</v>
      </c>
      <c r="G906">
        <f t="shared" si="61"/>
        <v>31.5</v>
      </c>
      <c r="H906">
        <f t="shared" si="62"/>
        <v>20</v>
      </c>
    </row>
    <row r="907" spans="1:8" x14ac:dyDescent="0.25">
      <c r="A907">
        <v>904</v>
      </c>
      <c r="B907">
        <v>3600</v>
      </c>
      <c r="C907">
        <v>3150</v>
      </c>
      <c r="D907">
        <v>2000</v>
      </c>
      <c r="E907">
        <f t="shared" si="63"/>
        <v>7.5333333333333332</v>
      </c>
      <c r="F907">
        <f t="shared" si="60"/>
        <v>36</v>
      </c>
      <c r="G907">
        <f t="shared" si="61"/>
        <v>31.5</v>
      </c>
      <c r="H907">
        <f t="shared" si="62"/>
        <v>20</v>
      </c>
    </row>
    <row r="908" spans="1:8" x14ac:dyDescent="0.25">
      <c r="A908">
        <v>905</v>
      </c>
      <c r="B908">
        <v>3600</v>
      </c>
      <c r="C908">
        <v>3150</v>
      </c>
      <c r="D908">
        <v>2000</v>
      </c>
      <c r="E908">
        <f t="shared" si="63"/>
        <v>7.541666666666667</v>
      </c>
      <c r="F908">
        <f t="shared" si="60"/>
        <v>36</v>
      </c>
      <c r="G908">
        <f t="shared" si="61"/>
        <v>31.5</v>
      </c>
      <c r="H908">
        <f t="shared" si="62"/>
        <v>20</v>
      </c>
    </row>
    <row r="909" spans="1:8" x14ac:dyDescent="0.25">
      <c r="A909">
        <v>906</v>
      </c>
      <c r="B909">
        <v>3550</v>
      </c>
      <c r="C909">
        <v>3150</v>
      </c>
      <c r="D909">
        <v>2000</v>
      </c>
      <c r="E909">
        <f t="shared" si="63"/>
        <v>7.55</v>
      </c>
      <c r="F909">
        <f t="shared" si="60"/>
        <v>35.5</v>
      </c>
      <c r="G909">
        <f t="shared" si="61"/>
        <v>31.5</v>
      </c>
      <c r="H909">
        <f t="shared" si="62"/>
        <v>20</v>
      </c>
    </row>
    <row r="910" spans="1:8" x14ac:dyDescent="0.25">
      <c r="A910">
        <v>907</v>
      </c>
      <c r="B910">
        <v>3550</v>
      </c>
      <c r="C910">
        <v>3150</v>
      </c>
      <c r="D910">
        <v>2000</v>
      </c>
      <c r="E910">
        <f t="shared" si="63"/>
        <v>7.5583333333333336</v>
      </c>
      <c r="F910">
        <f t="shared" si="60"/>
        <v>35.5</v>
      </c>
      <c r="G910">
        <f t="shared" si="61"/>
        <v>31.5</v>
      </c>
      <c r="H910">
        <f t="shared" si="62"/>
        <v>20</v>
      </c>
    </row>
    <row r="911" spans="1:8" x14ac:dyDescent="0.25">
      <c r="A911">
        <v>908</v>
      </c>
      <c r="B911">
        <v>3550</v>
      </c>
      <c r="C911">
        <v>3150</v>
      </c>
      <c r="D911">
        <v>2000</v>
      </c>
      <c r="E911">
        <f t="shared" si="63"/>
        <v>7.5666666666666664</v>
      </c>
      <c r="F911">
        <f t="shared" si="60"/>
        <v>35.5</v>
      </c>
      <c r="G911">
        <f t="shared" si="61"/>
        <v>31.5</v>
      </c>
      <c r="H911">
        <f t="shared" si="62"/>
        <v>20</v>
      </c>
    </row>
    <row r="912" spans="1:8" x14ac:dyDescent="0.25">
      <c r="A912">
        <v>909</v>
      </c>
      <c r="B912">
        <v>3550</v>
      </c>
      <c r="C912">
        <v>3150</v>
      </c>
      <c r="D912">
        <v>2000</v>
      </c>
      <c r="E912">
        <f t="shared" si="63"/>
        <v>7.5750000000000002</v>
      </c>
      <c r="F912">
        <f t="shared" si="60"/>
        <v>35.5</v>
      </c>
      <c r="G912">
        <f t="shared" si="61"/>
        <v>31.5</v>
      </c>
      <c r="H912">
        <f t="shared" si="62"/>
        <v>20</v>
      </c>
    </row>
    <row r="913" spans="1:8" x14ac:dyDescent="0.25">
      <c r="A913">
        <v>910</v>
      </c>
      <c r="B913">
        <v>3550</v>
      </c>
      <c r="C913">
        <v>3150</v>
      </c>
      <c r="D913">
        <v>2000</v>
      </c>
      <c r="E913">
        <f t="shared" si="63"/>
        <v>7.583333333333333</v>
      </c>
      <c r="F913">
        <f t="shared" si="60"/>
        <v>35.5</v>
      </c>
      <c r="G913">
        <f t="shared" si="61"/>
        <v>31.5</v>
      </c>
      <c r="H913">
        <f t="shared" si="62"/>
        <v>20</v>
      </c>
    </row>
    <row r="914" spans="1:8" x14ac:dyDescent="0.25">
      <c r="A914">
        <v>911</v>
      </c>
      <c r="B914">
        <v>3550</v>
      </c>
      <c r="C914">
        <v>3150</v>
      </c>
      <c r="D914">
        <v>2050</v>
      </c>
      <c r="E914">
        <f t="shared" si="63"/>
        <v>7.5916666666666668</v>
      </c>
      <c r="F914">
        <f t="shared" si="60"/>
        <v>35.5</v>
      </c>
      <c r="G914">
        <f t="shared" si="61"/>
        <v>31.5</v>
      </c>
      <c r="H914">
        <f t="shared" si="62"/>
        <v>20.5</v>
      </c>
    </row>
    <row r="915" spans="1:8" x14ac:dyDescent="0.25">
      <c r="A915">
        <v>912</v>
      </c>
      <c r="B915">
        <v>3550</v>
      </c>
      <c r="C915">
        <v>3150</v>
      </c>
      <c r="D915">
        <v>2050</v>
      </c>
      <c r="E915">
        <f t="shared" si="63"/>
        <v>7.6</v>
      </c>
      <c r="F915">
        <f t="shared" si="60"/>
        <v>35.5</v>
      </c>
      <c r="G915">
        <f t="shared" si="61"/>
        <v>31.5</v>
      </c>
      <c r="H915">
        <f t="shared" si="62"/>
        <v>20.5</v>
      </c>
    </row>
    <row r="916" spans="1:8" x14ac:dyDescent="0.25">
      <c r="A916">
        <v>913</v>
      </c>
      <c r="B916">
        <v>3550</v>
      </c>
      <c r="C916">
        <v>3150</v>
      </c>
      <c r="D916">
        <v>2050</v>
      </c>
      <c r="E916">
        <f t="shared" si="63"/>
        <v>7.6083333333333334</v>
      </c>
      <c r="F916">
        <f t="shared" si="60"/>
        <v>35.5</v>
      </c>
      <c r="G916">
        <f t="shared" si="61"/>
        <v>31.5</v>
      </c>
      <c r="H916">
        <f t="shared" si="62"/>
        <v>20.5</v>
      </c>
    </row>
    <row r="917" spans="1:8" x14ac:dyDescent="0.25">
      <c r="A917">
        <v>914</v>
      </c>
      <c r="B917">
        <v>3550</v>
      </c>
      <c r="C917">
        <v>3150</v>
      </c>
      <c r="D917">
        <v>2050</v>
      </c>
      <c r="E917">
        <f t="shared" si="63"/>
        <v>7.6166666666666663</v>
      </c>
      <c r="F917">
        <f t="shared" si="60"/>
        <v>35.5</v>
      </c>
      <c r="G917">
        <f t="shared" si="61"/>
        <v>31.5</v>
      </c>
      <c r="H917">
        <f t="shared" si="62"/>
        <v>20.5</v>
      </c>
    </row>
    <row r="918" spans="1:8" x14ac:dyDescent="0.25">
      <c r="A918">
        <v>915</v>
      </c>
      <c r="B918">
        <v>3550</v>
      </c>
      <c r="C918">
        <v>3150</v>
      </c>
      <c r="D918">
        <v>2050</v>
      </c>
      <c r="E918">
        <f t="shared" si="63"/>
        <v>7.625</v>
      </c>
      <c r="F918">
        <f t="shared" si="60"/>
        <v>35.5</v>
      </c>
      <c r="G918">
        <f t="shared" si="61"/>
        <v>31.5</v>
      </c>
      <c r="H918">
        <f t="shared" si="62"/>
        <v>20.5</v>
      </c>
    </row>
    <row r="919" spans="1:8" x14ac:dyDescent="0.25">
      <c r="A919">
        <v>916</v>
      </c>
      <c r="B919">
        <v>3550</v>
      </c>
      <c r="C919">
        <v>3150</v>
      </c>
      <c r="D919">
        <v>2050</v>
      </c>
      <c r="E919">
        <f t="shared" si="63"/>
        <v>7.6333333333333337</v>
      </c>
      <c r="F919">
        <f t="shared" si="60"/>
        <v>35.5</v>
      </c>
      <c r="G919">
        <f t="shared" si="61"/>
        <v>31.5</v>
      </c>
      <c r="H919">
        <f t="shared" si="62"/>
        <v>20.5</v>
      </c>
    </row>
    <row r="920" spans="1:8" x14ac:dyDescent="0.25">
      <c r="A920">
        <v>917</v>
      </c>
      <c r="B920">
        <v>3550</v>
      </c>
      <c r="C920">
        <v>3150</v>
      </c>
      <c r="D920">
        <v>2050</v>
      </c>
      <c r="E920">
        <f t="shared" si="63"/>
        <v>7.6416666666666666</v>
      </c>
      <c r="F920">
        <f t="shared" si="60"/>
        <v>35.5</v>
      </c>
      <c r="G920">
        <f t="shared" si="61"/>
        <v>31.5</v>
      </c>
      <c r="H920">
        <f t="shared" si="62"/>
        <v>20.5</v>
      </c>
    </row>
    <row r="921" spans="1:8" x14ac:dyDescent="0.25">
      <c r="A921">
        <v>918</v>
      </c>
      <c r="B921">
        <v>3550</v>
      </c>
      <c r="C921">
        <v>3150</v>
      </c>
      <c r="D921">
        <v>2050</v>
      </c>
      <c r="E921">
        <f t="shared" si="63"/>
        <v>7.65</v>
      </c>
      <c r="F921">
        <f t="shared" si="60"/>
        <v>35.5</v>
      </c>
      <c r="G921">
        <f t="shared" si="61"/>
        <v>31.5</v>
      </c>
      <c r="H921">
        <f t="shared" si="62"/>
        <v>20.5</v>
      </c>
    </row>
    <row r="922" spans="1:8" x14ac:dyDescent="0.25">
      <c r="A922">
        <v>919</v>
      </c>
      <c r="B922">
        <v>3550</v>
      </c>
      <c r="C922">
        <v>3150</v>
      </c>
      <c r="D922">
        <v>2050</v>
      </c>
      <c r="E922">
        <f t="shared" si="63"/>
        <v>7.6583333333333332</v>
      </c>
      <c r="F922">
        <f t="shared" si="60"/>
        <v>35.5</v>
      </c>
      <c r="G922">
        <f t="shared" si="61"/>
        <v>31.5</v>
      </c>
      <c r="H922">
        <f t="shared" si="62"/>
        <v>20.5</v>
      </c>
    </row>
    <row r="923" spans="1:8" x14ac:dyDescent="0.25">
      <c r="A923">
        <v>920</v>
      </c>
      <c r="B923">
        <v>3550</v>
      </c>
      <c r="C923">
        <v>3150</v>
      </c>
      <c r="D923">
        <v>2050</v>
      </c>
      <c r="E923">
        <f t="shared" si="63"/>
        <v>7.666666666666667</v>
      </c>
      <c r="F923">
        <f t="shared" si="60"/>
        <v>35.5</v>
      </c>
      <c r="G923">
        <f t="shared" si="61"/>
        <v>31.5</v>
      </c>
      <c r="H923">
        <f t="shared" si="62"/>
        <v>20.5</v>
      </c>
    </row>
    <row r="924" spans="1:8" x14ac:dyDescent="0.25">
      <c r="A924">
        <v>921</v>
      </c>
      <c r="B924">
        <v>3550</v>
      </c>
      <c r="C924">
        <v>3150</v>
      </c>
      <c r="D924">
        <v>2050</v>
      </c>
      <c r="E924">
        <f t="shared" si="63"/>
        <v>7.6749999999999998</v>
      </c>
      <c r="F924">
        <f t="shared" si="60"/>
        <v>35.5</v>
      </c>
      <c r="G924">
        <f t="shared" si="61"/>
        <v>31.5</v>
      </c>
      <c r="H924">
        <f t="shared" si="62"/>
        <v>20.5</v>
      </c>
    </row>
    <row r="925" spans="1:8" x14ac:dyDescent="0.25">
      <c r="A925">
        <v>922</v>
      </c>
      <c r="B925">
        <v>3550</v>
      </c>
      <c r="C925">
        <v>3150</v>
      </c>
      <c r="D925">
        <v>2050</v>
      </c>
      <c r="E925">
        <f t="shared" si="63"/>
        <v>7.6833333333333336</v>
      </c>
      <c r="F925">
        <f t="shared" si="60"/>
        <v>35.5</v>
      </c>
      <c r="G925">
        <f t="shared" si="61"/>
        <v>31.5</v>
      </c>
      <c r="H925">
        <f t="shared" si="62"/>
        <v>20.5</v>
      </c>
    </row>
    <row r="926" spans="1:8" x14ac:dyDescent="0.25">
      <c r="A926">
        <v>923</v>
      </c>
      <c r="B926">
        <v>3550</v>
      </c>
      <c r="C926">
        <v>3150</v>
      </c>
      <c r="D926">
        <v>2050</v>
      </c>
      <c r="E926">
        <f t="shared" si="63"/>
        <v>7.6916666666666664</v>
      </c>
      <c r="F926">
        <f t="shared" si="60"/>
        <v>35.5</v>
      </c>
      <c r="G926">
        <f t="shared" si="61"/>
        <v>31.5</v>
      </c>
      <c r="H926">
        <f t="shared" si="62"/>
        <v>20.5</v>
      </c>
    </row>
    <row r="927" spans="1:8" x14ac:dyDescent="0.25">
      <c r="A927">
        <v>924</v>
      </c>
      <c r="B927">
        <v>3550</v>
      </c>
      <c r="C927">
        <v>3150</v>
      </c>
      <c r="D927">
        <v>2050</v>
      </c>
      <c r="E927">
        <f t="shared" si="63"/>
        <v>7.7</v>
      </c>
      <c r="F927">
        <f t="shared" si="60"/>
        <v>35.5</v>
      </c>
      <c r="G927">
        <f t="shared" si="61"/>
        <v>31.5</v>
      </c>
      <c r="H927">
        <f t="shared" si="62"/>
        <v>20.5</v>
      </c>
    </row>
    <row r="928" spans="1:8" x14ac:dyDescent="0.25">
      <c r="A928">
        <v>925</v>
      </c>
      <c r="B928">
        <v>3500</v>
      </c>
      <c r="C928">
        <v>3100</v>
      </c>
      <c r="D928">
        <v>2050</v>
      </c>
      <c r="E928">
        <f t="shared" si="63"/>
        <v>7.708333333333333</v>
      </c>
      <c r="F928">
        <f t="shared" si="60"/>
        <v>35</v>
      </c>
      <c r="G928">
        <f t="shared" si="61"/>
        <v>31</v>
      </c>
      <c r="H928">
        <f t="shared" si="62"/>
        <v>20.5</v>
      </c>
    </row>
    <row r="929" spans="1:8" x14ac:dyDescent="0.25">
      <c r="A929">
        <v>926</v>
      </c>
      <c r="B929">
        <v>3500</v>
      </c>
      <c r="C929">
        <v>3100</v>
      </c>
      <c r="D929">
        <v>2050</v>
      </c>
      <c r="E929">
        <f t="shared" si="63"/>
        <v>7.7166666666666668</v>
      </c>
      <c r="F929">
        <f t="shared" si="60"/>
        <v>35</v>
      </c>
      <c r="G929">
        <f t="shared" si="61"/>
        <v>31</v>
      </c>
      <c r="H929">
        <f t="shared" si="62"/>
        <v>20.5</v>
      </c>
    </row>
    <row r="930" spans="1:8" x14ac:dyDescent="0.25">
      <c r="A930">
        <v>927</v>
      </c>
      <c r="B930">
        <v>3500</v>
      </c>
      <c r="C930">
        <v>3100</v>
      </c>
      <c r="D930">
        <v>2050</v>
      </c>
      <c r="E930">
        <f t="shared" si="63"/>
        <v>7.7249999999999996</v>
      </c>
      <c r="F930">
        <f t="shared" si="60"/>
        <v>35</v>
      </c>
      <c r="G930">
        <f t="shared" si="61"/>
        <v>31</v>
      </c>
      <c r="H930">
        <f t="shared" si="62"/>
        <v>20.5</v>
      </c>
    </row>
    <row r="931" spans="1:8" x14ac:dyDescent="0.25">
      <c r="A931">
        <v>928</v>
      </c>
      <c r="B931">
        <v>3500</v>
      </c>
      <c r="C931">
        <v>3100</v>
      </c>
      <c r="D931">
        <v>2050</v>
      </c>
      <c r="E931">
        <f t="shared" si="63"/>
        <v>7.7333333333333334</v>
      </c>
      <c r="F931">
        <f t="shared" si="60"/>
        <v>35</v>
      </c>
      <c r="G931">
        <f t="shared" si="61"/>
        <v>31</v>
      </c>
      <c r="H931">
        <f t="shared" si="62"/>
        <v>20.5</v>
      </c>
    </row>
    <row r="932" spans="1:8" x14ac:dyDescent="0.25">
      <c r="A932">
        <v>929</v>
      </c>
      <c r="B932">
        <v>3500</v>
      </c>
      <c r="C932">
        <v>3100</v>
      </c>
      <c r="D932">
        <v>2050</v>
      </c>
      <c r="E932">
        <f t="shared" si="63"/>
        <v>7.7416666666666663</v>
      </c>
      <c r="F932">
        <f t="shared" si="60"/>
        <v>35</v>
      </c>
      <c r="G932">
        <f t="shared" si="61"/>
        <v>31</v>
      </c>
      <c r="H932">
        <f t="shared" si="62"/>
        <v>20.5</v>
      </c>
    </row>
    <row r="933" spans="1:8" x14ac:dyDescent="0.25">
      <c r="A933">
        <v>930</v>
      </c>
      <c r="B933">
        <v>3500</v>
      </c>
      <c r="C933">
        <v>3100</v>
      </c>
      <c r="D933">
        <v>2050</v>
      </c>
      <c r="E933">
        <f t="shared" si="63"/>
        <v>7.75</v>
      </c>
      <c r="F933">
        <f t="shared" si="60"/>
        <v>35</v>
      </c>
      <c r="G933">
        <f t="shared" si="61"/>
        <v>31</v>
      </c>
      <c r="H933">
        <f t="shared" si="62"/>
        <v>20.5</v>
      </c>
    </row>
    <row r="934" spans="1:8" x14ac:dyDescent="0.25">
      <c r="A934">
        <v>931</v>
      </c>
      <c r="B934">
        <v>3500</v>
      </c>
      <c r="C934">
        <v>3100</v>
      </c>
      <c r="D934">
        <v>2050</v>
      </c>
      <c r="E934">
        <f t="shared" si="63"/>
        <v>7.7583333333333337</v>
      </c>
      <c r="F934">
        <f t="shared" si="60"/>
        <v>35</v>
      </c>
      <c r="G934">
        <f t="shared" si="61"/>
        <v>31</v>
      </c>
      <c r="H934">
        <f t="shared" si="62"/>
        <v>20.5</v>
      </c>
    </row>
    <row r="935" spans="1:8" x14ac:dyDescent="0.25">
      <c r="A935">
        <v>932</v>
      </c>
      <c r="B935">
        <v>3500</v>
      </c>
      <c r="C935">
        <v>3100</v>
      </c>
      <c r="D935">
        <v>2050</v>
      </c>
      <c r="E935">
        <f t="shared" si="63"/>
        <v>7.7666666666666666</v>
      </c>
      <c r="F935">
        <f t="shared" si="60"/>
        <v>35</v>
      </c>
      <c r="G935">
        <f t="shared" si="61"/>
        <v>31</v>
      </c>
      <c r="H935">
        <f t="shared" si="62"/>
        <v>20.5</v>
      </c>
    </row>
    <row r="936" spans="1:8" x14ac:dyDescent="0.25">
      <c r="A936">
        <v>933</v>
      </c>
      <c r="B936">
        <v>3500</v>
      </c>
      <c r="C936">
        <v>3100</v>
      </c>
      <c r="D936">
        <v>2050</v>
      </c>
      <c r="E936">
        <f t="shared" si="63"/>
        <v>7.7750000000000004</v>
      </c>
      <c r="F936">
        <f t="shared" si="60"/>
        <v>35</v>
      </c>
      <c r="G936">
        <f t="shared" si="61"/>
        <v>31</v>
      </c>
      <c r="H936">
        <f t="shared" si="62"/>
        <v>20.5</v>
      </c>
    </row>
    <row r="937" spans="1:8" x14ac:dyDescent="0.25">
      <c r="A937">
        <v>934</v>
      </c>
      <c r="B937">
        <v>3500</v>
      </c>
      <c r="C937">
        <v>3100</v>
      </c>
      <c r="D937">
        <v>2050</v>
      </c>
      <c r="E937">
        <f t="shared" si="63"/>
        <v>7.7833333333333332</v>
      </c>
      <c r="F937">
        <f t="shared" si="60"/>
        <v>35</v>
      </c>
      <c r="G937">
        <f t="shared" si="61"/>
        <v>31</v>
      </c>
      <c r="H937">
        <f t="shared" si="62"/>
        <v>20.5</v>
      </c>
    </row>
    <row r="938" spans="1:8" x14ac:dyDescent="0.25">
      <c r="A938">
        <v>935</v>
      </c>
      <c r="B938">
        <v>3500</v>
      </c>
      <c r="C938">
        <v>3100</v>
      </c>
      <c r="D938">
        <v>2050</v>
      </c>
      <c r="E938">
        <f t="shared" si="63"/>
        <v>7.791666666666667</v>
      </c>
      <c r="F938">
        <f t="shared" si="60"/>
        <v>35</v>
      </c>
      <c r="G938">
        <f t="shared" si="61"/>
        <v>31</v>
      </c>
      <c r="H938">
        <f t="shared" si="62"/>
        <v>20.5</v>
      </c>
    </row>
    <row r="939" spans="1:8" x14ac:dyDescent="0.25">
      <c r="A939">
        <v>936</v>
      </c>
      <c r="B939">
        <v>3500</v>
      </c>
      <c r="C939">
        <v>3100</v>
      </c>
      <c r="D939">
        <v>2050</v>
      </c>
      <c r="E939">
        <f t="shared" si="63"/>
        <v>7.8</v>
      </c>
      <c r="F939">
        <f t="shared" si="60"/>
        <v>35</v>
      </c>
      <c r="G939">
        <f t="shared" si="61"/>
        <v>31</v>
      </c>
      <c r="H939">
        <f t="shared" si="62"/>
        <v>20.5</v>
      </c>
    </row>
    <row r="940" spans="1:8" x14ac:dyDescent="0.25">
      <c r="A940">
        <v>937</v>
      </c>
      <c r="B940">
        <v>3500</v>
      </c>
      <c r="C940">
        <v>3100</v>
      </c>
      <c r="D940">
        <v>2050</v>
      </c>
      <c r="E940">
        <f t="shared" si="63"/>
        <v>7.8083333333333336</v>
      </c>
      <c r="F940">
        <f t="shared" si="60"/>
        <v>35</v>
      </c>
      <c r="G940">
        <f t="shared" si="61"/>
        <v>31</v>
      </c>
      <c r="H940">
        <f t="shared" si="62"/>
        <v>20.5</v>
      </c>
    </row>
    <row r="941" spans="1:8" x14ac:dyDescent="0.25">
      <c r="A941">
        <v>938</v>
      </c>
      <c r="B941">
        <v>3500</v>
      </c>
      <c r="C941">
        <v>3100</v>
      </c>
      <c r="D941">
        <v>2050</v>
      </c>
      <c r="E941">
        <f t="shared" si="63"/>
        <v>7.8166666666666664</v>
      </c>
      <c r="F941">
        <f t="shared" si="60"/>
        <v>35</v>
      </c>
      <c r="G941">
        <f t="shared" si="61"/>
        <v>31</v>
      </c>
      <c r="H941">
        <f t="shared" si="62"/>
        <v>20.5</v>
      </c>
    </row>
    <row r="942" spans="1:8" x14ac:dyDescent="0.25">
      <c r="A942">
        <v>939</v>
      </c>
      <c r="B942">
        <v>3450</v>
      </c>
      <c r="C942">
        <v>3100</v>
      </c>
      <c r="D942">
        <v>2050</v>
      </c>
      <c r="E942">
        <f t="shared" si="63"/>
        <v>7.8250000000000002</v>
      </c>
      <c r="F942">
        <f t="shared" si="60"/>
        <v>34.5</v>
      </c>
      <c r="G942">
        <f t="shared" si="61"/>
        <v>31</v>
      </c>
      <c r="H942">
        <f t="shared" si="62"/>
        <v>20.5</v>
      </c>
    </row>
    <row r="943" spans="1:8" x14ac:dyDescent="0.25">
      <c r="A943">
        <v>940</v>
      </c>
      <c r="B943">
        <v>3450</v>
      </c>
      <c r="C943">
        <v>3100</v>
      </c>
      <c r="D943">
        <v>2050</v>
      </c>
      <c r="E943">
        <f t="shared" si="63"/>
        <v>7.833333333333333</v>
      </c>
      <c r="F943">
        <f t="shared" si="60"/>
        <v>34.5</v>
      </c>
      <c r="G943">
        <f t="shared" si="61"/>
        <v>31</v>
      </c>
      <c r="H943">
        <f t="shared" si="62"/>
        <v>20.5</v>
      </c>
    </row>
    <row r="944" spans="1:8" x14ac:dyDescent="0.25">
      <c r="A944">
        <v>941</v>
      </c>
      <c r="B944">
        <v>3450</v>
      </c>
      <c r="C944">
        <v>3100</v>
      </c>
      <c r="D944">
        <v>2050</v>
      </c>
      <c r="E944">
        <f t="shared" si="63"/>
        <v>7.8416666666666668</v>
      </c>
      <c r="F944">
        <f t="shared" si="60"/>
        <v>34.5</v>
      </c>
      <c r="G944">
        <f t="shared" si="61"/>
        <v>31</v>
      </c>
      <c r="H944">
        <f t="shared" si="62"/>
        <v>20.5</v>
      </c>
    </row>
    <row r="945" spans="1:8" x14ac:dyDescent="0.25">
      <c r="A945">
        <v>942</v>
      </c>
      <c r="B945">
        <v>3450</v>
      </c>
      <c r="C945">
        <v>3100</v>
      </c>
      <c r="D945">
        <v>2050</v>
      </c>
      <c r="E945">
        <f t="shared" si="63"/>
        <v>7.85</v>
      </c>
      <c r="F945">
        <f t="shared" si="60"/>
        <v>34.5</v>
      </c>
      <c r="G945">
        <f t="shared" si="61"/>
        <v>31</v>
      </c>
      <c r="H945">
        <f t="shared" si="62"/>
        <v>20.5</v>
      </c>
    </row>
    <row r="946" spans="1:8" x14ac:dyDescent="0.25">
      <c r="A946">
        <v>943</v>
      </c>
      <c r="B946">
        <v>3450</v>
      </c>
      <c r="C946">
        <v>3100</v>
      </c>
      <c r="D946">
        <v>2050</v>
      </c>
      <c r="E946">
        <f t="shared" si="63"/>
        <v>7.8583333333333334</v>
      </c>
      <c r="F946">
        <f t="shared" si="60"/>
        <v>34.5</v>
      </c>
      <c r="G946">
        <f t="shared" si="61"/>
        <v>31</v>
      </c>
      <c r="H946">
        <f t="shared" si="62"/>
        <v>20.5</v>
      </c>
    </row>
    <row r="947" spans="1:8" x14ac:dyDescent="0.25">
      <c r="A947">
        <v>944</v>
      </c>
      <c r="B947">
        <v>3450</v>
      </c>
      <c r="C947">
        <v>3100</v>
      </c>
      <c r="D947">
        <v>2050</v>
      </c>
      <c r="E947">
        <f t="shared" si="63"/>
        <v>7.8666666666666663</v>
      </c>
      <c r="F947">
        <f t="shared" si="60"/>
        <v>34.5</v>
      </c>
      <c r="G947">
        <f t="shared" si="61"/>
        <v>31</v>
      </c>
      <c r="H947">
        <f t="shared" si="62"/>
        <v>20.5</v>
      </c>
    </row>
    <row r="948" spans="1:8" x14ac:dyDescent="0.25">
      <c r="A948">
        <v>945</v>
      </c>
      <c r="B948">
        <v>3450</v>
      </c>
      <c r="C948">
        <v>3100</v>
      </c>
      <c r="D948">
        <v>2050</v>
      </c>
      <c r="E948">
        <f t="shared" si="63"/>
        <v>7.875</v>
      </c>
      <c r="F948">
        <f t="shared" si="60"/>
        <v>34.5</v>
      </c>
      <c r="G948">
        <f t="shared" si="61"/>
        <v>31</v>
      </c>
      <c r="H948">
        <f t="shared" si="62"/>
        <v>20.5</v>
      </c>
    </row>
    <row r="949" spans="1:8" x14ac:dyDescent="0.25">
      <c r="A949">
        <v>946</v>
      </c>
      <c r="B949">
        <v>3450</v>
      </c>
      <c r="C949">
        <v>3100</v>
      </c>
      <c r="D949">
        <v>2050</v>
      </c>
      <c r="E949">
        <f t="shared" si="63"/>
        <v>7.8833333333333337</v>
      </c>
      <c r="F949">
        <f t="shared" si="60"/>
        <v>34.5</v>
      </c>
      <c r="G949">
        <f t="shared" si="61"/>
        <v>31</v>
      </c>
      <c r="H949">
        <f t="shared" si="62"/>
        <v>20.5</v>
      </c>
    </row>
    <row r="950" spans="1:8" x14ac:dyDescent="0.25">
      <c r="A950">
        <v>947</v>
      </c>
      <c r="B950">
        <v>3450</v>
      </c>
      <c r="C950">
        <v>3050</v>
      </c>
      <c r="D950">
        <v>2050</v>
      </c>
      <c r="E950">
        <f t="shared" si="63"/>
        <v>7.8916666666666666</v>
      </c>
      <c r="F950">
        <f t="shared" si="60"/>
        <v>34.5</v>
      </c>
      <c r="G950">
        <f t="shared" si="61"/>
        <v>30.5</v>
      </c>
      <c r="H950">
        <f t="shared" si="62"/>
        <v>20.5</v>
      </c>
    </row>
    <row r="951" spans="1:8" x14ac:dyDescent="0.25">
      <c r="A951">
        <v>948</v>
      </c>
      <c r="B951">
        <v>3450</v>
      </c>
      <c r="C951">
        <v>3050</v>
      </c>
      <c r="D951">
        <v>2050</v>
      </c>
      <c r="E951">
        <f t="shared" si="63"/>
        <v>7.9</v>
      </c>
      <c r="F951">
        <f t="shared" si="60"/>
        <v>34.5</v>
      </c>
      <c r="G951">
        <f t="shared" si="61"/>
        <v>30.5</v>
      </c>
      <c r="H951">
        <f t="shared" si="62"/>
        <v>20.5</v>
      </c>
    </row>
    <row r="952" spans="1:8" x14ac:dyDescent="0.25">
      <c r="A952">
        <v>949</v>
      </c>
      <c r="B952">
        <v>3450</v>
      </c>
      <c r="C952">
        <v>3050</v>
      </c>
      <c r="D952">
        <v>2050</v>
      </c>
      <c r="E952">
        <f t="shared" si="63"/>
        <v>7.9083333333333332</v>
      </c>
      <c r="F952">
        <f t="shared" ref="F952:F1015" si="64">B952/100</f>
        <v>34.5</v>
      </c>
      <c r="G952">
        <f t="shared" ref="G952:G1015" si="65">C952/100</f>
        <v>30.5</v>
      </c>
      <c r="H952">
        <f t="shared" ref="H952:H1015" si="66">D952/100</f>
        <v>20.5</v>
      </c>
    </row>
    <row r="953" spans="1:8" x14ac:dyDescent="0.25">
      <c r="A953">
        <v>950</v>
      </c>
      <c r="B953">
        <v>3450</v>
      </c>
      <c r="C953">
        <v>3050</v>
      </c>
      <c r="D953">
        <v>2050</v>
      </c>
      <c r="E953">
        <f t="shared" si="63"/>
        <v>7.916666666666667</v>
      </c>
      <c r="F953">
        <f t="shared" si="64"/>
        <v>34.5</v>
      </c>
      <c r="G953">
        <f t="shared" si="65"/>
        <v>30.5</v>
      </c>
      <c r="H953">
        <f t="shared" si="66"/>
        <v>20.5</v>
      </c>
    </row>
    <row r="954" spans="1:8" x14ac:dyDescent="0.25">
      <c r="A954">
        <v>951</v>
      </c>
      <c r="B954">
        <v>3450</v>
      </c>
      <c r="C954">
        <v>3050</v>
      </c>
      <c r="D954">
        <v>2100</v>
      </c>
      <c r="E954">
        <f t="shared" si="63"/>
        <v>7.9249999999999998</v>
      </c>
      <c r="F954">
        <f t="shared" si="64"/>
        <v>34.5</v>
      </c>
      <c r="G954">
        <f t="shared" si="65"/>
        <v>30.5</v>
      </c>
      <c r="H954">
        <f t="shared" si="66"/>
        <v>21</v>
      </c>
    </row>
    <row r="955" spans="1:8" x14ac:dyDescent="0.25">
      <c r="A955">
        <v>952</v>
      </c>
      <c r="B955">
        <v>3450</v>
      </c>
      <c r="C955">
        <v>3050</v>
      </c>
      <c r="D955">
        <v>2100</v>
      </c>
      <c r="E955">
        <f t="shared" si="63"/>
        <v>7.9333333333333336</v>
      </c>
      <c r="F955">
        <f t="shared" si="64"/>
        <v>34.5</v>
      </c>
      <c r="G955">
        <f t="shared" si="65"/>
        <v>30.5</v>
      </c>
      <c r="H955">
        <f t="shared" si="66"/>
        <v>21</v>
      </c>
    </row>
    <row r="956" spans="1:8" x14ac:dyDescent="0.25">
      <c r="A956">
        <v>953</v>
      </c>
      <c r="B956">
        <v>3450</v>
      </c>
      <c r="C956">
        <v>3050</v>
      </c>
      <c r="D956">
        <v>2100</v>
      </c>
      <c r="E956">
        <f t="shared" si="63"/>
        <v>7.9416666666666664</v>
      </c>
      <c r="F956">
        <f t="shared" si="64"/>
        <v>34.5</v>
      </c>
      <c r="G956">
        <f t="shared" si="65"/>
        <v>30.5</v>
      </c>
      <c r="H956">
        <f t="shared" si="66"/>
        <v>21</v>
      </c>
    </row>
    <row r="957" spans="1:8" x14ac:dyDescent="0.25">
      <c r="A957">
        <v>954</v>
      </c>
      <c r="B957">
        <v>3450</v>
      </c>
      <c r="C957">
        <v>3050</v>
      </c>
      <c r="D957">
        <v>2100</v>
      </c>
      <c r="E957">
        <f t="shared" si="63"/>
        <v>7.95</v>
      </c>
      <c r="F957">
        <f t="shared" si="64"/>
        <v>34.5</v>
      </c>
      <c r="G957">
        <f t="shared" si="65"/>
        <v>30.5</v>
      </c>
      <c r="H957">
        <f t="shared" si="66"/>
        <v>21</v>
      </c>
    </row>
    <row r="958" spans="1:8" x14ac:dyDescent="0.25">
      <c r="A958">
        <v>955</v>
      </c>
      <c r="B958">
        <v>3450</v>
      </c>
      <c r="C958">
        <v>3050</v>
      </c>
      <c r="D958">
        <v>2100</v>
      </c>
      <c r="E958">
        <f t="shared" si="63"/>
        <v>7.958333333333333</v>
      </c>
      <c r="F958">
        <f t="shared" si="64"/>
        <v>34.5</v>
      </c>
      <c r="G958">
        <f t="shared" si="65"/>
        <v>30.5</v>
      </c>
      <c r="H958">
        <f t="shared" si="66"/>
        <v>21</v>
      </c>
    </row>
    <row r="959" spans="1:8" x14ac:dyDescent="0.25">
      <c r="A959">
        <v>956</v>
      </c>
      <c r="B959">
        <v>3450</v>
      </c>
      <c r="C959">
        <v>3050</v>
      </c>
      <c r="D959">
        <v>2100</v>
      </c>
      <c r="E959">
        <f t="shared" si="63"/>
        <v>7.9666666666666668</v>
      </c>
      <c r="F959">
        <f t="shared" si="64"/>
        <v>34.5</v>
      </c>
      <c r="G959">
        <f t="shared" si="65"/>
        <v>30.5</v>
      </c>
      <c r="H959">
        <f t="shared" si="66"/>
        <v>21</v>
      </c>
    </row>
    <row r="960" spans="1:8" x14ac:dyDescent="0.25">
      <c r="A960">
        <v>957</v>
      </c>
      <c r="B960">
        <v>3400</v>
      </c>
      <c r="C960">
        <v>3050</v>
      </c>
      <c r="D960">
        <v>2100</v>
      </c>
      <c r="E960">
        <f t="shared" si="63"/>
        <v>7.9749999999999996</v>
      </c>
      <c r="F960">
        <f t="shared" si="64"/>
        <v>34</v>
      </c>
      <c r="G960">
        <f t="shared" si="65"/>
        <v>30.5</v>
      </c>
      <c r="H960">
        <f t="shared" si="66"/>
        <v>21</v>
      </c>
    </row>
    <row r="961" spans="1:8" x14ac:dyDescent="0.25">
      <c r="A961">
        <v>958</v>
      </c>
      <c r="B961">
        <v>3400</v>
      </c>
      <c r="C961">
        <v>3050</v>
      </c>
      <c r="D961">
        <v>2100</v>
      </c>
      <c r="E961">
        <f t="shared" si="63"/>
        <v>7.9833333333333334</v>
      </c>
      <c r="F961">
        <f t="shared" si="64"/>
        <v>34</v>
      </c>
      <c r="G961">
        <f t="shared" si="65"/>
        <v>30.5</v>
      </c>
      <c r="H961">
        <f t="shared" si="66"/>
        <v>21</v>
      </c>
    </row>
    <row r="962" spans="1:8" x14ac:dyDescent="0.25">
      <c r="A962">
        <v>959</v>
      </c>
      <c r="B962">
        <v>3400</v>
      </c>
      <c r="C962">
        <v>3050</v>
      </c>
      <c r="D962">
        <v>2100</v>
      </c>
      <c r="E962">
        <f t="shared" si="63"/>
        <v>7.9916666666666663</v>
      </c>
      <c r="F962">
        <f t="shared" si="64"/>
        <v>34</v>
      </c>
      <c r="G962">
        <f t="shared" si="65"/>
        <v>30.5</v>
      </c>
      <c r="H962">
        <f t="shared" si="66"/>
        <v>21</v>
      </c>
    </row>
    <row r="963" spans="1:8" x14ac:dyDescent="0.25">
      <c r="A963">
        <v>960</v>
      </c>
      <c r="B963">
        <v>3400</v>
      </c>
      <c r="C963">
        <v>3050</v>
      </c>
      <c r="D963">
        <v>2100</v>
      </c>
      <c r="E963">
        <f t="shared" si="63"/>
        <v>8</v>
      </c>
      <c r="F963">
        <f t="shared" si="64"/>
        <v>34</v>
      </c>
      <c r="G963">
        <f t="shared" si="65"/>
        <v>30.5</v>
      </c>
      <c r="H963">
        <f t="shared" si="66"/>
        <v>21</v>
      </c>
    </row>
    <row r="964" spans="1:8" x14ac:dyDescent="0.25">
      <c r="A964">
        <v>961</v>
      </c>
      <c r="B964">
        <v>3400</v>
      </c>
      <c r="C964">
        <v>3050</v>
      </c>
      <c r="D964">
        <v>2100</v>
      </c>
      <c r="E964">
        <f t="shared" ref="E964:E1027" si="67">A964/120</f>
        <v>8.0083333333333329</v>
      </c>
      <c r="F964">
        <f t="shared" si="64"/>
        <v>34</v>
      </c>
      <c r="G964">
        <f t="shared" si="65"/>
        <v>30.5</v>
      </c>
      <c r="H964">
        <f t="shared" si="66"/>
        <v>21</v>
      </c>
    </row>
    <row r="965" spans="1:8" x14ac:dyDescent="0.25">
      <c r="A965">
        <v>962</v>
      </c>
      <c r="B965">
        <v>3400</v>
      </c>
      <c r="C965">
        <v>3050</v>
      </c>
      <c r="D965">
        <v>2100</v>
      </c>
      <c r="E965">
        <f t="shared" si="67"/>
        <v>8.0166666666666675</v>
      </c>
      <c r="F965">
        <f t="shared" si="64"/>
        <v>34</v>
      </c>
      <c r="G965">
        <f t="shared" si="65"/>
        <v>30.5</v>
      </c>
      <c r="H965">
        <f t="shared" si="66"/>
        <v>21</v>
      </c>
    </row>
    <row r="966" spans="1:8" x14ac:dyDescent="0.25">
      <c r="A966">
        <v>963</v>
      </c>
      <c r="B966">
        <v>3400</v>
      </c>
      <c r="C966">
        <v>3050</v>
      </c>
      <c r="D966">
        <v>2100</v>
      </c>
      <c r="E966">
        <f t="shared" si="67"/>
        <v>8.0250000000000004</v>
      </c>
      <c r="F966">
        <f t="shared" si="64"/>
        <v>34</v>
      </c>
      <c r="G966">
        <f t="shared" si="65"/>
        <v>30.5</v>
      </c>
      <c r="H966">
        <f t="shared" si="66"/>
        <v>21</v>
      </c>
    </row>
    <row r="967" spans="1:8" x14ac:dyDescent="0.25">
      <c r="A967">
        <v>964</v>
      </c>
      <c r="B967">
        <v>3400</v>
      </c>
      <c r="C967">
        <v>3050</v>
      </c>
      <c r="D967">
        <v>2100</v>
      </c>
      <c r="E967">
        <f t="shared" si="67"/>
        <v>8.0333333333333332</v>
      </c>
      <c r="F967">
        <f t="shared" si="64"/>
        <v>34</v>
      </c>
      <c r="G967">
        <f t="shared" si="65"/>
        <v>30.5</v>
      </c>
      <c r="H967">
        <f t="shared" si="66"/>
        <v>21</v>
      </c>
    </row>
    <row r="968" spans="1:8" x14ac:dyDescent="0.25">
      <c r="A968">
        <v>965</v>
      </c>
      <c r="B968">
        <v>3400</v>
      </c>
      <c r="C968">
        <v>3050</v>
      </c>
      <c r="D968">
        <v>2100</v>
      </c>
      <c r="E968">
        <f t="shared" si="67"/>
        <v>8.0416666666666661</v>
      </c>
      <c r="F968">
        <f t="shared" si="64"/>
        <v>34</v>
      </c>
      <c r="G968">
        <f t="shared" si="65"/>
        <v>30.5</v>
      </c>
      <c r="H968">
        <f t="shared" si="66"/>
        <v>21</v>
      </c>
    </row>
    <row r="969" spans="1:8" x14ac:dyDescent="0.25">
      <c r="A969">
        <v>966</v>
      </c>
      <c r="B969">
        <v>3400</v>
      </c>
      <c r="C969">
        <v>3050</v>
      </c>
      <c r="D969">
        <v>2100</v>
      </c>
      <c r="E969">
        <f t="shared" si="67"/>
        <v>8.0500000000000007</v>
      </c>
      <c r="F969">
        <f t="shared" si="64"/>
        <v>34</v>
      </c>
      <c r="G969">
        <f t="shared" si="65"/>
        <v>30.5</v>
      </c>
      <c r="H969">
        <f t="shared" si="66"/>
        <v>21</v>
      </c>
    </row>
    <row r="970" spans="1:8" x14ac:dyDescent="0.25">
      <c r="A970">
        <v>967</v>
      </c>
      <c r="B970">
        <v>3400</v>
      </c>
      <c r="C970">
        <v>3050</v>
      </c>
      <c r="D970">
        <v>2100</v>
      </c>
      <c r="E970">
        <f t="shared" si="67"/>
        <v>8.0583333333333336</v>
      </c>
      <c r="F970">
        <f t="shared" si="64"/>
        <v>34</v>
      </c>
      <c r="G970">
        <f t="shared" si="65"/>
        <v>30.5</v>
      </c>
      <c r="H970">
        <f t="shared" si="66"/>
        <v>21</v>
      </c>
    </row>
    <row r="971" spans="1:8" x14ac:dyDescent="0.25">
      <c r="A971">
        <v>968</v>
      </c>
      <c r="B971">
        <v>3400</v>
      </c>
      <c r="C971">
        <v>3050</v>
      </c>
      <c r="D971">
        <v>2100</v>
      </c>
      <c r="E971">
        <f t="shared" si="67"/>
        <v>8.0666666666666664</v>
      </c>
      <c r="F971">
        <f t="shared" si="64"/>
        <v>34</v>
      </c>
      <c r="G971">
        <f t="shared" si="65"/>
        <v>30.5</v>
      </c>
      <c r="H971">
        <f t="shared" si="66"/>
        <v>21</v>
      </c>
    </row>
    <row r="972" spans="1:8" x14ac:dyDescent="0.25">
      <c r="A972">
        <v>969</v>
      </c>
      <c r="B972">
        <v>3400</v>
      </c>
      <c r="C972">
        <v>3050</v>
      </c>
      <c r="D972">
        <v>2150</v>
      </c>
      <c r="E972">
        <f t="shared" si="67"/>
        <v>8.0749999999999993</v>
      </c>
      <c r="F972">
        <f t="shared" si="64"/>
        <v>34</v>
      </c>
      <c r="G972">
        <f t="shared" si="65"/>
        <v>30.5</v>
      </c>
      <c r="H972">
        <f t="shared" si="66"/>
        <v>21.5</v>
      </c>
    </row>
    <row r="973" spans="1:8" x14ac:dyDescent="0.25">
      <c r="A973">
        <v>970</v>
      </c>
      <c r="B973">
        <v>3400</v>
      </c>
      <c r="C973">
        <v>3050</v>
      </c>
      <c r="D973">
        <v>2150</v>
      </c>
      <c r="E973">
        <f t="shared" si="67"/>
        <v>8.0833333333333339</v>
      </c>
      <c r="F973">
        <f t="shared" si="64"/>
        <v>34</v>
      </c>
      <c r="G973">
        <f t="shared" si="65"/>
        <v>30.5</v>
      </c>
      <c r="H973">
        <f t="shared" si="66"/>
        <v>21.5</v>
      </c>
    </row>
    <row r="974" spans="1:8" x14ac:dyDescent="0.25">
      <c r="A974">
        <v>971</v>
      </c>
      <c r="B974">
        <v>3400</v>
      </c>
      <c r="C974">
        <v>3050</v>
      </c>
      <c r="D974">
        <v>2150</v>
      </c>
      <c r="E974">
        <f t="shared" si="67"/>
        <v>8.0916666666666668</v>
      </c>
      <c r="F974">
        <f t="shared" si="64"/>
        <v>34</v>
      </c>
      <c r="G974">
        <f t="shared" si="65"/>
        <v>30.5</v>
      </c>
      <c r="H974">
        <f t="shared" si="66"/>
        <v>21.5</v>
      </c>
    </row>
    <row r="975" spans="1:8" x14ac:dyDescent="0.25">
      <c r="A975">
        <v>972</v>
      </c>
      <c r="B975">
        <v>3400</v>
      </c>
      <c r="C975">
        <v>3050</v>
      </c>
      <c r="D975">
        <v>2150</v>
      </c>
      <c r="E975">
        <f t="shared" si="67"/>
        <v>8.1</v>
      </c>
      <c r="F975">
        <f t="shared" si="64"/>
        <v>34</v>
      </c>
      <c r="G975">
        <f t="shared" si="65"/>
        <v>30.5</v>
      </c>
      <c r="H975">
        <f t="shared" si="66"/>
        <v>21.5</v>
      </c>
    </row>
    <row r="976" spans="1:8" x14ac:dyDescent="0.25">
      <c r="A976">
        <v>973</v>
      </c>
      <c r="B976">
        <v>3400</v>
      </c>
      <c r="C976">
        <v>3050</v>
      </c>
      <c r="D976">
        <v>2150</v>
      </c>
      <c r="E976">
        <f t="shared" si="67"/>
        <v>8.1083333333333325</v>
      </c>
      <c r="F976">
        <f t="shared" si="64"/>
        <v>34</v>
      </c>
      <c r="G976">
        <f t="shared" si="65"/>
        <v>30.5</v>
      </c>
      <c r="H976">
        <f t="shared" si="66"/>
        <v>21.5</v>
      </c>
    </row>
    <row r="977" spans="1:8" x14ac:dyDescent="0.25">
      <c r="A977">
        <v>974</v>
      </c>
      <c r="B977">
        <v>3400</v>
      </c>
      <c r="C977">
        <v>3050</v>
      </c>
      <c r="D977">
        <v>2150</v>
      </c>
      <c r="E977">
        <f t="shared" si="67"/>
        <v>8.1166666666666671</v>
      </c>
      <c r="F977">
        <f t="shared" si="64"/>
        <v>34</v>
      </c>
      <c r="G977">
        <f t="shared" si="65"/>
        <v>30.5</v>
      </c>
      <c r="H977">
        <f t="shared" si="66"/>
        <v>21.5</v>
      </c>
    </row>
    <row r="978" spans="1:8" x14ac:dyDescent="0.25">
      <c r="A978">
        <v>975</v>
      </c>
      <c r="B978">
        <v>3400</v>
      </c>
      <c r="C978">
        <v>3050</v>
      </c>
      <c r="D978">
        <v>2150</v>
      </c>
      <c r="E978">
        <f t="shared" si="67"/>
        <v>8.125</v>
      </c>
      <c r="F978">
        <f t="shared" si="64"/>
        <v>34</v>
      </c>
      <c r="G978">
        <f t="shared" si="65"/>
        <v>30.5</v>
      </c>
      <c r="H978">
        <f t="shared" si="66"/>
        <v>21.5</v>
      </c>
    </row>
    <row r="979" spans="1:8" x14ac:dyDescent="0.25">
      <c r="A979">
        <v>976</v>
      </c>
      <c r="B979">
        <v>3400</v>
      </c>
      <c r="C979">
        <v>3050</v>
      </c>
      <c r="D979">
        <v>2150</v>
      </c>
      <c r="E979">
        <f t="shared" si="67"/>
        <v>8.1333333333333329</v>
      </c>
      <c r="F979">
        <f t="shared" si="64"/>
        <v>34</v>
      </c>
      <c r="G979">
        <f t="shared" si="65"/>
        <v>30.5</v>
      </c>
      <c r="H979">
        <f t="shared" si="66"/>
        <v>21.5</v>
      </c>
    </row>
    <row r="980" spans="1:8" x14ac:dyDescent="0.25">
      <c r="A980">
        <v>977</v>
      </c>
      <c r="B980">
        <v>3400</v>
      </c>
      <c r="C980">
        <v>3050</v>
      </c>
      <c r="D980">
        <v>2150</v>
      </c>
      <c r="E980">
        <f t="shared" si="67"/>
        <v>8.1416666666666675</v>
      </c>
      <c r="F980">
        <f t="shared" si="64"/>
        <v>34</v>
      </c>
      <c r="G980">
        <f t="shared" si="65"/>
        <v>30.5</v>
      </c>
      <c r="H980">
        <f t="shared" si="66"/>
        <v>21.5</v>
      </c>
    </row>
    <row r="981" spans="1:8" x14ac:dyDescent="0.25">
      <c r="A981">
        <v>978</v>
      </c>
      <c r="B981">
        <v>3400</v>
      </c>
      <c r="C981">
        <v>3050</v>
      </c>
      <c r="D981">
        <v>2150</v>
      </c>
      <c r="E981">
        <f t="shared" si="67"/>
        <v>8.15</v>
      </c>
      <c r="F981">
        <f t="shared" si="64"/>
        <v>34</v>
      </c>
      <c r="G981">
        <f t="shared" si="65"/>
        <v>30.5</v>
      </c>
      <c r="H981">
        <f t="shared" si="66"/>
        <v>21.5</v>
      </c>
    </row>
    <row r="982" spans="1:8" x14ac:dyDescent="0.25">
      <c r="A982">
        <v>979</v>
      </c>
      <c r="B982">
        <v>3400</v>
      </c>
      <c r="C982">
        <v>3000</v>
      </c>
      <c r="D982">
        <v>2150</v>
      </c>
      <c r="E982">
        <f t="shared" si="67"/>
        <v>8.1583333333333332</v>
      </c>
      <c r="F982">
        <f t="shared" si="64"/>
        <v>34</v>
      </c>
      <c r="G982">
        <f t="shared" si="65"/>
        <v>30</v>
      </c>
      <c r="H982">
        <f t="shared" si="66"/>
        <v>21.5</v>
      </c>
    </row>
    <row r="983" spans="1:8" x14ac:dyDescent="0.25">
      <c r="A983">
        <v>980</v>
      </c>
      <c r="B983">
        <v>3350</v>
      </c>
      <c r="C983">
        <v>3000</v>
      </c>
      <c r="D983">
        <v>2150</v>
      </c>
      <c r="E983">
        <f t="shared" si="67"/>
        <v>8.1666666666666661</v>
      </c>
      <c r="F983">
        <f t="shared" si="64"/>
        <v>33.5</v>
      </c>
      <c r="G983">
        <f t="shared" si="65"/>
        <v>30</v>
      </c>
      <c r="H983">
        <f t="shared" si="66"/>
        <v>21.5</v>
      </c>
    </row>
    <row r="984" spans="1:8" x14ac:dyDescent="0.25">
      <c r="A984">
        <v>981</v>
      </c>
      <c r="B984">
        <v>3350</v>
      </c>
      <c r="C984">
        <v>3000</v>
      </c>
      <c r="D984">
        <v>2150</v>
      </c>
      <c r="E984">
        <f t="shared" si="67"/>
        <v>8.1750000000000007</v>
      </c>
      <c r="F984">
        <f t="shared" si="64"/>
        <v>33.5</v>
      </c>
      <c r="G984">
        <f t="shared" si="65"/>
        <v>30</v>
      </c>
      <c r="H984">
        <f t="shared" si="66"/>
        <v>21.5</v>
      </c>
    </row>
    <row r="985" spans="1:8" x14ac:dyDescent="0.25">
      <c r="A985">
        <v>982</v>
      </c>
      <c r="B985">
        <v>3350</v>
      </c>
      <c r="C985">
        <v>3000</v>
      </c>
      <c r="D985">
        <v>2150</v>
      </c>
      <c r="E985">
        <f t="shared" si="67"/>
        <v>8.1833333333333336</v>
      </c>
      <c r="F985">
        <f t="shared" si="64"/>
        <v>33.5</v>
      </c>
      <c r="G985">
        <f t="shared" si="65"/>
        <v>30</v>
      </c>
      <c r="H985">
        <f t="shared" si="66"/>
        <v>21.5</v>
      </c>
    </row>
    <row r="986" spans="1:8" x14ac:dyDescent="0.25">
      <c r="A986">
        <v>983</v>
      </c>
      <c r="B986">
        <v>3350</v>
      </c>
      <c r="C986">
        <v>3000</v>
      </c>
      <c r="D986">
        <v>2200</v>
      </c>
      <c r="E986">
        <f t="shared" si="67"/>
        <v>8.1916666666666664</v>
      </c>
      <c r="F986">
        <f t="shared" si="64"/>
        <v>33.5</v>
      </c>
      <c r="G986">
        <f t="shared" si="65"/>
        <v>30</v>
      </c>
      <c r="H986">
        <f t="shared" si="66"/>
        <v>22</v>
      </c>
    </row>
    <row r="987" spans="1:8" x14ac:dyDescent="0.25">
      <c r="A987">
        <v>984</v>
      </c>
      <c r="B987">
        <v>3350</v>
      </c>
      <c r="C987">
        <v>3000</v>
      </c>
      <c r="D987">
        <v>2200</v>
      </c>
      <c r="E987">
        <f t="shared" si="67"/>
        <v>8.1999999999999993</v>
      </c>
      <c r="F987">
        <f t="shared" si="64"/>
        <v>33.5</v>
      </c>
      <c r="G987">
        <f t="shared" si="65"/>
        <v>30</v>
      </c>
      <c r="H987">
        <f t="shared" si="66"/>
        <v>22</v>
      </c>
    </row>
    <row r="988" spans="1:8" x14ac:dyDescent="0.25">
      <c r="A988">
        <v>985</v>
      </c>
      <c r="B988">
        <v>3350</v>
      </c>
      <c r="C988">
        <v>3000</v>
      </c>
      <c r="D988">
        <v>2200</v>
      </c>
      <c r="E988">
        <f t="shared" si="67"/>
        <v>8.2083333333333339</v>
      </c>
      <c r="F988">
        <f t="shared" si="64"/>
        <v>33.5</v>
      </c>
      <c r="G988">
        <f t="shared" si="65"/>
        <v>30</v>
      </c>
      <c r="H988">
        <f t="shared" si="66"/>
        <v>22</v>
      </c>
    </row>
    <row r="989" spans="1:8" x14ac:dyDescent="0.25">
      <c r="A989">
        <v>986</v>
      </c>
      <c r="B989">
        <v>3350</v>
      </c>
      <c r="C989">
        <v>3000</v>
      </c>
      <c r="D989">
        <v>2200</v>
      </c>
      <c r="E989">
        <f t="shared" si="67"/>
        <v>8.2166666666666668</v>
      </c>
      <c r="F989">
        <f t="shared" si="64"/>
        <v>33.5</v>
      </c>
      <c r="G989">
        <f t="shared" si="65"/>
        <v>30</v>
      </c>
      <c r="H989">
        <f t="shared" si="66"/>
        <v>22</v>
      </c>
    </row>
    <row r="990" spans="1:8" x14ac:dyDescent="0.25">
      <c r="A990">
        <v>987</v>
      </c>
      <c r="B990">
        <v>3350</v>
      </c>
      <c r="C990">
        <v>3000</v>
      </c>
      <c r="D990">
        <v>2200</v>
      </c>
      <c r="E990">
        <f t="shared" si="67"/>
        <v>8.2249999999999996</v>
      </c>
      <c r="F990">
        <f t="shared" si="64"/>
        <v>33.5</v>
      </c>
      <c r="G990">
        <f t="shared" si="65"/>
        <v>30</v>
      </c>
      <c r="H990">
        <f t="shared" si="66"/>
        <v>22</v>
      </c>
    </row>
    <row r="991" spans="1:8" x14ac:dyDescent="0.25">
      <c r="A991">
        <v>988</v>
      </c>
      <c r="B991">
        <v>3350</v>
      </c>
      <c r="C991">
        <v>3000</v>
      </c>
      <c r="D991">
        <v>2200</v>
      </c>
      <c r="E991">
        <f t="shared" si="67"/>
        <v>8.2333333333333325</v>
      </c>
      <c r="F991">
        <f t="shared" si="64"/>
        <v>33.5</v>
      </c>
      <c r="G991">
        <f t="shared" si="65"/>
        <v>30</v>
      </c>
      <c r="H991">
        <f t="shared" si="66"/>
        <v>22</v>
      </c>
    </row>
    <row r="992" spans="1:8" x14ac:dyDescent="0.25">
      <c r="A992">
        <v>989</v>
      </c>
      <c r="B992">
        <v>3350</v>
      </c>
      <c r="C992">
        <v>3000</v>
      </c>
      <c r="D992">
        <v>2200</v>
      </c>
      <c r="E992">
        <f t="shared" si="67"/>
        <v>8.2416666666666671</v>
      </c>
      <c r="F992">
        <f t="shared" si="64"/>
        <v>33.5</v>
      </c>
      <c r="G992">
        <f t="shared" si="65"/>
        <v>30</v>
      </c>
      <c r="H992">
        <f t="shared" si="66"/>
        <v>22</v>
      </c>
    </row>
    <row r="993" spans="1:8" x14ac:dyDescent="0.25">
      <c r="A993">
        <v>990</v>
      </c>
      <c r="B993">
        <v>3350</v>
      </c>
      <c r="C993">
        <v>3000</v>
      </c>
      <c r="D993">
        <v>2200</v>
      </c>
      <c r="E993">
        <f t="shared" si="67"/>
        <v>8.25</v>
      </c>
      <c r="F993">
        <f t="shared" si="64"/>
        <v>33.5</v>
      </c>
      <c r="G993">
        <f t="shared" si="65"/>
        <v>30</v>
      </c>
      <c r="H993">
        <f t="shared" si="66"/>
        <v>22</v>
      </c>
    </row>
    <row r="994" spans="1:8" x14ac:dyDescent="0.25">
      <c r="A994">
        <v>991</v>
      </c>
      <c r="B994">
        <v>3350</v>
      </c>
      <c r="C994">
        <v>3000</v>
      </c>
      <c r="D994">
        <v>2200</v>
      </c>
      <c r="E994">
        <f t="shared" si="67"/>
        <v>8.2583333333333329</v>
      </c>
      <c r="F994">
        <f t="shared" si="64"/>
        <v>33.5</v>
      </c>
      <c r="G994">
        <f t="shared" si="65"/>
        <v>30</v>
      </c>
      <c r="H994">
        <f t="shared" si="66"/>
        <v>22</v>
      </c>
    </row>
    <row r="995" spans="1:8" x14ac:dyDescent="0.25">
      <c r="A995">
        <v>992</v>
      </c>
      <c r="B995">
        <v>3350</v>
      </c>
      <c r="C995">
        <v>3000</v>
      </c>
      <c r="D995">
        <v>2200</v>
      </c>
      <c r="E995">
        <f t="shared" si="67"/>
        <v>8.2666666666666675</v>
      </c>
      <c r="F995">
        <f t="shared" si="64"/>
        <v>33.5</v>
      </c>
      <c r="G995">
        <f t="shared" si="65"/>
        <v>30</v>
      </c>
      <c r="H995">
        <f t="shared" si="66"/>
        <v>22</v>
      </c>
    </row>
    <row r="996" spans="1:8" x14ac:dyDescent="0.25">
      <c r="A996">
        <v>993</v>
      </c>
      <c r="B996">
        <v>3350</v>
      </c>
      <c r="C996">
        <v>3000</v>
      </c>
      <c r="D996">
        <v>2200</v>
      </c>
      <c r="E996">
        <f t="shared" si="67"/>
        <v>8.2750000000000004</v>
      </c>
      <c r="F996">
        <f t="shared" si="64"/>
        <v>33.5</v>
      </c>
      <c r="G996">
        <f t="shared" si="65"/>
        <v>30</v>
      </c>
      <c r="H996">
        <f t="shared" si="66"/>
        <v>22</v>
      </c>
    </row>
    <row r="997" spans="1:8" x14ac:dyDescent="0.25">
      <c r="A997">
        <v>994</v>
      </c>
      <c r="B997">
        <v>3350</v>
      </c>
      <c r="C997">
        <v>3000</v>
      </c>
      <c r="D997">
        <v>2200</v>
      </c>
      <c r="E997">
        <f t="shared" si="67"/>
        <v>8.2833333333333332</v>
      </c>
      <c r="F997">
        <f t="shared" si="64"/>
        <v>33.5</v>
      </c>
      <c r="G997">
        <f t="shared" si="65"/>
        <v>30</v>
      </c>
      <c r="H997">
        <f t="shared" si="66"/>
        <v>22</v>
      </c>
    </row>
    <row r="998" spans="1:8" x14ac:dyDescent="0.25">
      <c r="A998">
        <v>995</v>
      </c>
      <c r="B998">
        <v>3300</v>
      </c>
      <c r="C998">
        <v>3000</v>
      </c>
      <c r="D998">
        <v>2200</v>
      </c>
      <c r="E998">
        <f t="shared" si="67"/>
        <v>8.2916666666666661</v>
      </c>
      <c r="F998">
        <f t="shared" si="64"/>
        <v>33</v>
      </c>
      <c r="G998">
        <f t="shared" si="65"/>
        <v>30</v>
      </c>
      <c r="H998">
        <f t="shared" si="66"/>
        <v>22</v>
      </c>
    </row>
    <row r="999" spans="1:8" x14ac:dyDescent="0.25">
      <c r="A999">
        <v>996</v>
      </c>
      <c r="B999">
        <v>3300</v>
      </c>
      <c r="C999">
        <v>2950</v>
      </c>
      <c r="D999">
        <v>2200</v>
      </c>
      <c r="E999">
        <f t="shared" si="67"/>
        <v>8.3000000000000007</v>
      </c>
      <c r="F999">
        <f t="shared" si="64"/>
        <v>33</v>
      </c>
      <c r="G999">
        <f t="shared" si="65"/>
        <v>29.5</v>
      </c>
      <c r="H999">
        <f t="shared" si="66"/>
        <v>22</v>
      </c>
    </row>
    <row r="1000" spans="1:8" x14ac:dyDescent="0.25">
      <c r="A1000">
        <v>997</v>
      </c>
      <c r="B1000">
        <v>3300</v>
      </c>
      <c r="C1000">
        <v>2950</v>
      </c>
      <c r="D1000">
        <v>2200</v>
      </c>
      <c r="E1000">
        <f t="shared" si="67"/>
        <v>8.3083333333333336</v>
      </c>
      <c r="F1000">
        <f t="shared" si="64"/>
        <v>33</v>
      </c>
      <c r="G1000">
        <f t="shared" si="65"/>
        <v>29.5</v>
      </c>
      <c r="H1000">
        <f t="shared" si="66"/>
        <v>22</v>
      </c>
    </row>
    <row r="1001" spans="1:8" x14ac:dyDescent="0.25">
      <c r="A1001">
        <v>998</v>
      </c>
      <c r="B1001">
        <v>3300</v>
      </c>
      <c r="C1001">
        <v>2950</v>
      </c>
      <c r="D1001">
        <v>2200</v>
      </c>
      <c r="E1001">
        <f t="shared" si="67"/>
        <v>8.3166666666666664</v>
      </c>
      <c r="F1001">
        <f t="shared" si="64"/>
        <v>33</v>
      </c>
      <c r="G1001">
        <f t="shared" si="65"/>
        <v>29.5</v>
      </c>
      <c r="H1001">
        <f t="shared" si="66"/>
        <v>22</v>
      </c>
    </row>
    <row r="1002" spans="1:8" x14ac:dyDescent="0.25">
      <c r="A1002">
        <v>999</v>
      </c>
      <c r="B1002">
        <v>3300</v>
      </c>
      <c r="C1002">
        <v>2950</v>
      </c>
      <c r="D1002">
        <v>2200</v>
      </c>
      <c r="E1002">
        <f t="shared" si="67"/>
        <v>8.3249999999999993</v>
      </c>
      <c r="F1002">
        <f t="shared" si="64"/>
        <v>33</v>
      </c>
      <c r="G1002">
        <f t="shared" si="65"/>
        <v>29.5</v>
      </c>
      <c r="H1002">
        <f t="shared" si="66"/>
        <v>22</v>
      </c>
    </row>
    <row r="1003" spans="1:8" x14ac:dyDescent="0.25">
      <c r="A1003">
        <v>1000</v>
      </c>
      <c r="B1003">
        <v>3300</v>
      </c>
      <c r="C1003">
        <v>2950</v>
      </c>
      <c r="D1003">
        <v>2200</v>
      </c>
      <c r="E1003">
        <f t="shared" si="67"/>
        <v>8.3333333333333339</v>
      </c>
      <c r="F1003">
        <f t="shared" si="64"/>
        <v>33</v>
      </c>
      <c r="G1003">
        <f t="shared" si="65"/>
        <v>29.5</v>
      </c>
      <c r="H1003">
        <f t="shared" si="66"/>
        <v>22</v>
      </c>
    </row>
    <row r="1004" spans="1:8" x14ac:dyDescent="0.25">
      <c r="A1004">
        <v>1001</v>
      </c>
      <c r="B1004">
        <v>3300</v>
      </c>
      <c r="C1004">
        <v>2950</v>
      </c>
      <c r="D1004">
        <v>2200</v>
      </c>
      <c r="E1004">
        <f t="shared" si="67"/>
        <v>8.3416666666666668</v>
      </c>
      <c r="F1004">
        <f t="shared" si="64"/>
        <v>33</v>
      </c>
      <c r="G1004">
        <f t="shared" si="65"/>
        <v>29.5</v>
      </c>
      <c r="H1004">
        <f t="shared" si="66"/>
        <v>22</v>
      </c>
    </row>
    <row r="1005" spans="1:8" x14ac:dyDescent="0.25">
      <c r="A1005">
        <v>1002</v>
      </c>
      <c r="B1005">
        <v>3300</v>
      </c>
      <c r="C1005">
        <v>2950</v>
      </c>
      <c r="D1005">
        <v>2250</v>
      </c>
      <c r="E1005">
        <f t="shared" si="67"/>
        <v>8.35</v>
      </c>
      <c r="F1005">
        <f t="shared" si="64"/>
        <v>33</v>
      </c>
      <c r="G1005">
        <f t="shared" si="65"/>
        <v>29.5</v>
      </c>
      <c r="H1005">
        <f t="shared" si="66"/>
        <v>22.5</v>
      </c>
    </row>
    <row r="1006" spans="1:8" x14ac:dyDescent="0.25">
      <c r="A1006">
        <v>1003</v>
      </c>
      <c r="B1006">
        <v>3300</v>
      </c>
      <c r="C1006">
        <v>2950</v>
      </c>
      <c r="D1006">
        <v>2250</v>
      </c>
      <c r="E1006">
        <f t="shared" si="67"/>
        <v>8.3583333333333325</v>
      </c>
      <c r="F1006">
        <f t="shared" si="64"/>
        <v>33</v>
      </c>
      <c r="G1006">
        <f t="shared" si="65"/>
        <v>29.5</v>
      </c>
      <c r="H1006">
        <f t="shared" si="66"/>
        <v>22.5</v>
      </c>
    </row>
    <row r="1007" spans="1:8" x14ac:dyDescent="0.25">
      <c r="A1007">
        <v>1004</v>
      </c>
      <c r="B1007">
        <v>3300</v>
      </c>
      <c r="C1007">
        <v>2950</v>
      </c>
      <c r="D1007">
        <v>2250</v>
      </c>
      <c r="E1007">
        <f t="shared" si="67"/>
        <v>8.3666666666666671</v>
      </c>
      <c r="F1007">
        <f t="shared" si="64"/>
        <v>33</v>
      </c>
      <c r="G1007">
        <f t="shared" si="65"/>
        <v>29.5</v>
      </c>
      <c r="H1007">
        <f t="shared" si="66"/>
        <v>22.5</v>
      </c>
    </row>
    <row r="1008" spans="1:8" x14ac:dyDescent="0.25">
      <c r="A1008">
        <v>1005</v>
      </c>
      <c r="B1008">
        <v>3300</v>
      </c>
      <c r="C1008">
        <v>2950</v>
      </c>
      <c r="D1008">
        <v>2250</v>
      </c>
      <c r="E1008">
        <f t="shared" si="67"/>
        <v>8.375</v>
      </c>
      <c r="F1008">
        <f t="shared" si="64"/>
        <v>33</v>
      </c>
      <c r="G1008">
        <f t="shared" si="65"/>
        <v>29.5</v>
      </c>
      <c r="H1008">
        <f t="shared" si="66"/>
        <v>22.5</v>
      </c>
    </row>
    <row r="1009" spans="1:8" x14ac:dyDescent="0.25">
      <c r="A1009">
        <v>1006</v>
      </c>
      <c r="B1009">
        <v>3300</v>
      </c>
      <c r="C1009">
        <v>2950</v>
      </c>
      <c r="D1009">
        <v>2250</v>
      </c>
      <c r="E1009">
        <f t="shared" si="67"/>
        <v>8.3833333333333329</v>
      </c>
      <c r="F1009">
        <f t="shared" si="64"/>
        <v>33</v>
      </c>
      <c r="G1009">
        <f t="shared" si="65"/>
        <v>29.5</v>
      </c>
      <c r="H1009">
        <f t="shared" si="66"/>
        <v>22.5</v>
      </c>
    </row>
    <row r="1010" spans="1:8" x14ac:dyDescent="0.25">
      <c r="A1010">
        <v>1007</v>
      </c>
      <c r="B1010">
        <v>3300</v>
      </c>
      <c r="C1010">
        <v>2950</v>
      </c>
      <c r="D1010">
        <v>2250</v>
      </c>
      <c r="E1010">
        <f t="shared" si="67"/>
        <v>8.3916666666666675</v>
      </c>
      <c r="F1010">
        <f t="shared" si="64"/>
        <v>33</v>
      </c>
      <c r="G1010">
        <f t="shared" si="65"/>
        <v>29.5</v>
      </c>
      <c r="H1010">
        <f t="shared" si="66"/>
        <v>22.5</v>
      </c>
    </row>
    <row r="1011" spans="1:8" x14ac:dyDescent="0.25">
      <c r="A1011">
        <v>1008</v>
      </c>
      <c r="B1011">
        <v>3300</v>
      </c>
      <c r="C1011">
        <v>2950</v>
      </c>
      <c r="D1011">
        <v>2250</v>
      </c>
      <c r="E1011">
        <f t="shared" si="67"/>
        <v>8.4</v>
      </c>
      <c r="F1011">
        <f t="shared" si="64"/>
        <v>33</v>
      </c>
      <c r="G1011">
        <f t="shared" si="65"/>
        <v>29.5</v>
      </c>
      <c r="H1011">
        <f t="shared" si="66"/>
        <v>22.5</v>
      </c>
    </row>
    <row r="1012" spans="1:8" x14ac:dyDescent="0.25">
      <c r="A1012">
        <v>1009</v>
      </c>
      <c r="B1012">
        <v>3300</v>
      </c>
      <c r="C1012">
        <v>2950</v>
      </c>
      <c r="D1012">
        <v>2250</v>
      </c>
      <c r="E1012">
        <f t="shared" si="67"/>
        <v>8.4083333333333332</v>
      </c>
      <c r="F1012">
        <f t="shared" si="64"/>
        <v>33</v>
      </c>
      <c r="G1012">
        <f t="shared" si="65"/>
        <v>29.5</v>
      </c>
      <c r="H1012">
        <f t="shared" si="66"/>
        <v>22.5</v>
      </c>
    </row>
    <row r="1013" spans="1:8" x14ac:dyDescent="0.25">
      <c r="A1013">
        <v>1010</v>
      </c>
      <c r="B1013">
        <v>3300</v>
      </c>
      <c r="C1013">
        <v>2950</v>
      </c>
      <c r="D1013">
        <v>2250</v>
      </c>
      <c r="E1013">
        <f t="shared" si="67"/>
        <v>8.4166666666666661</v>
      </c>
      <c r="F1013">
        <f t="shared" si="64"/>
        <v>33</v>
      </c>
      <c r="G1013">
        <f t="shared" si="65"/>
        <v>29.5</v>
      </c>
      <c r="H1013">
        <f t="shared" si="66"/>
        <v>22.5</v>
      </c>
    </row>
    <row r="1014" spans="1:8" x14ac:dyDescent="0.25">
      <c r="A1014">
        <v>1011</v>
      </c>
      <c r="B1014">
        <v>3300</v>
      </c>
      <c r="C1014">
        <v>2950</v>
      </c>
      <c r="D1014">
        <v>2250</v>
      </c>
      <c r="E1014">
        <f t="shared" si="67"/>
        <v>8.4250000000000007</v>
      </c>
      <c r="F1014">
        <f t="shared" si="64"/>
        <v>33</v>
      </c>
      <c r="G1014">
        <f t="shared" si="65"/>
        <v>29.5</v>
      </c>
      <c r="H1014">
        <f t="shared" si="66"/>
        <v>22.5</v>
      </c>
    </row>
    <row r="1015" spans="1:8" x14ac:dyDescent="0.25">
      <c r="A1015">
        <v>1012</v>
      </c>
      <c r="B1015">
        <v>3300</v>
      </c>
      <c r="C1015">
        <v>2950</v>
      </c>
      <c r="D1015">
        <v>2250</v>
      </c>
      <c r="E1015">
        <f t="shared" si="67"/>
        <v>8.4333333333333336</v>
      </c>
      <c r="F1015">
        <f t="shared" si="64"/>
        <v>33</v>
      </c>
      <c r="G1015">
        <f t="shared" si="65"/>
        <v>29.5</v>
      </c>
      <c r="H1015">
        <f t="shared" si="66"/>
        <v>22.5</v>
      </c>
    </row>
    <row r="1016" spans="1:8" x14ac:dyDescent="0.25">
      <c r="A1016">
        <v>1013</v>
      </c>
      <c r="B1016">
        <v>3300</v>
      </c>
      <c r="C1016">
        <v>2950</v>
      </c>
      <c r="D1016">
        <v>2250</v>
      </c>
      <c r="E1016">
        <f t="shared" si="67"/>
        <v>8.4416666666666664</v>
      </c>
      <c r="F1016">
        <f t="shared" ref="F1016:F1079" si="68">B1016/100</f>
        <v>33</v>
      </c>
      <c r="G1016">
        <f t="shared" ref="G1016:G1079" si="69">C1016/100</f>
        <v>29.5</v>
      </c>
      <c r="H1016">
        <f t="shared" ref="H1016:H1079" si="70">D1016/100</f>
        <v>22.5</v>
      </c>
    </row>
    <row r="1017" spans="1:8" x14ac:dyDescent="0.25">
      <c r="A1017">
        <v>1014</v>
      </c>
      <c r="B1017">
        <v>3300</v>
      </c>
      <c r="C1017">
        <v>2950</v>
      </c>
      <c r="D1017">
        <v>2250</v>
      </c>
      <c r="E1017">
        <f t="shared" si="67"/>
        <v>8.4499999999999993</v>
      </c>
      <c r="F1017">
        <f t="shared" si="68"/>
        <v>33</v>
      </c>
      <c r="G1017">
        <f t="shared" si="69"/>
        <v>29.5</v>
      </c>
      <c r="H1017">
        <f t="shared" si="70"/>
        <v>22.5</v>
      </c>
    </row>
    <row r="1018" spans="1:8" x14ac:dyDescent="0.25">
      <c r="A1018">
        <v>1015</v>
      </c>
      <c r="B1018">
        <v>3300</v>
      </c>
      <c r="C1018">
        <v>2900</v>
      </c>
      <c r="D1018">
        <v>2250</v>
      </c>
      <c r="E1018">
        <f t="shared" si="67"/>
        <v>8.4583333333333339</v>
      </c>
      <c r="F1018">
        <f t="shared" si="68"/>
        <v>33</v>
      </c>
      <c r="G1018">
        <f t="shared" si="69"/>
        <v>29</v>
      </c>
      <c r="H1018">
        <f t="shared" si="70"/>
        <v>22.5</v>
      </c>
    </row>
    <row r="1019" spans="1:8" x14ac:dyDescent="0.25">
      <c r="A1019">
        <v>1016</v>
      </c>
      <c r="B1019">
        <v>3300</v>
      </c>
      <c r="C1019">
        <v>2900</v>
      </c>
      <c r="D1019">
        <v>2250</v>
      </c>
      <c r="E1019">
        <f t="shared" si="67"/>
        <v>8.4666666666666668</v>
      </c>
      <c r="F1019">
        <f t="shared" si="68"/>
        <v>33</v>
      </c>
      <c r="G1019">
        <f t="shared" si="69"/>
        <v>29</v>
      </c>
      <c r="H1019">
        <f t="shared" si="70"/>
        <v>22.5</v>
      </c>
    </row>
    <row r="1020" spans="1:8" x14ac:dyDescent="0.25">
      <c r="A1020">
        <v>1017</v>
      </c>
      <c r="B1020">
        <v>3300</v>
      </c>
      <c r="C1020">
        <v>2900</v>
      </c>
      <c r="D1020">
        <v>2250</v>
      </c>
      <c r="E1020">
        <f t="shared" si="67"/>
        <v>8.4749999999999996</v>
      </c>
      <c r="F1020">
        <f t="shared" si="68"/>
        <v>33</v>
      </c>
      <c r="G1020">
        <f t="shared" si="69"/>
        <v>29</v>
      </c>
      <c r="H1020">
        <f t="shared" si="70"/>
        <v>22.5</v>
      </c>
    </row>
    <row r="1021" spans="1:8" x14ac:dyDescent="0.25">
      <c r="A1021">
        <v>1018</v>
      </c>
      <c r="B1021">
        <v>3250</v>
      </c>
      <c r="C1021">
        <v>2900</v>
      </c>
      <c r="D1021">
        <v>2250</v>
      </c>
      <c r="E1021">
        <f t="shared" si="67"/>
        <v>8.4833333333333325</v>
      </c>
      <c r="F1021">
        <f t="shared" si="68"/>
        <v>32.5</v>
      </c>
      <c r="G1021">
        <f t="shared" si="69"/>
        <v>29</v>
      </c>
      <c r="H1021">
        <f t="shared" si="70"/>
        <v>22.5</v>
      </c>
    </row>
    <row r="1022" spans="1:8" x14ac:dyDescent="0.25">
      <c r="A1022">
        <v>1019</v>
      </c>
      <c r="B1022">
        <v>3250</v>
      </c>
      <c r="C1022">
        <v>2900</v>
      </c>
      <c r="D1022">
        <v>2250</v>
      </c>
      <c r="E1022">
        <f t="shared" si="67"/>
        <v>8.4916666666666671</v>
      </c>
      <c r="F1022">
        <f t="shared" si="68"/>
        <v>32.5</v>
      </c>
      <c r="G1022">
        <f t="shared" si="69"/>
        <v>29</v>
      </c>
      <c r="H1022">
        <f t="shared" si="70"/>
        <v>22.5</v>
      </c>
    </row>
    <row r="1023" spans="1:8" x14ac:dyDescent="0.25">
      <c r="A1023">
        <v>1020</v>
      </c>
      <c r="B1023">
        <v>3250</v>
      </c>
      <c r="C1023">
        <v>2900</v>
      </c>
      <c r="D1023">
        <v>2250</v>
      </c>
      <c r="E1023">
        <f t="shared" si="67"/>
        <v>8.5</v>
      </c>
      <c r="F1023">
        <f t="shared" si="68"/>
        <v>32.5</v>
      </c>
      <c r="G1023">
        <f t="shared" si="69"/>
        <v>29</v>
      </c>
      <c r="H1023">
        <f t="shared" si="70"/>
        <v>22.5</v>
      </c>
    </row>
    <row r="1024" spans="1:8" x14ac:dyDescent="0.25">
      <c r="A1024">
        <v>1021</v>
      </c>
      <c r="B1024">
        <v>3250</v>
      </c>
      <c r="C1024">
        <v>2900</v>
      </c>
      <c r="D1024">
        <v>2250</v>
      </c>
      <c r="E1024">
        <f t="shared" si="67"/>
        <v>8.5083333333333329</v>
      </c>
      <c r="F1024">
        <f t="shared" si="68"/>
        <v>32.5</v>
      </c>
      <c r="G1024">
        <f t="shared" si="69"/>
        <v>29</v>
      </c>
      <c r="H1024">
        <f t="shared" si="70"/>
        <v>22.5</v>
      </c>
    </row>
    <row r="1025" spans="1:8" x14ac:dyDescent="0.25">
      <c r="A1025">
        <v>1022</v>
      </c>
      <c r="B1025">
        <v>3250</v>
      </c>
      <c r="C1025">
        <v>2900</v>
      </c>
      <c r="D1025">
        <v>2250</v>
      </c>
      <c r="E1025">
        <f t="shared" si="67"/>
        <v>8.5166666666666675</v>
      </c>
      <c r="F1025">
        <f t="shared" si="68"/>
        <v>32.5</v>
      </c>
      <c r="G1025">
        <f t="shared" si="69"/>
        <v>29</v>
      </c>
      <c r="H1025">
        <f t="shared" si="70"/>
        <v>22.5</v>
      </c>
    </row>
    <row r="1026" spans="1:8" x14ac:dyDescent="0.25">
      <c r="A1026">
        <v>1023</v>
      </c>
      <c r="B1026">
        <v>3250</v>
      </c>
      <c r="C1026">
        <v>2900</v>
      </c>
      <c r="D1026">
        <v>2300</v>
      </c>
      <c r="E1026">
        <f t="shared" si="67"/>
        <v>8.5250000000000004</v>
      </c>
      <c r="F1026">
        <f t="shared" si="68"/>
        <v>32.5</v>
      </c>
      <c r="G1026">
        <f t="shared" si="69"/>
        <v>29</v>
      </c>
      <c r="H1026">
        <f t="shared" si="70"/>
        <v>23</v>
      </c>
    </row>
    <row r="1027" spans="1:8" x14ac:dyDescent="0.25">
      <c r="A1027">
        <v>1024</v>
      </c>
      <c r="B1027">
        <v>3250</v>
      </c>
      <c r="C1027">
        <v>2900</v>
      </c>
      <c r="D1027">
        <v>2250</v>
      </c>
      <c r="E1027">
        <f t="shared" si="67"/>
        <v>8.5333333333333332</v>
      </c>
      <c r="F1027">
        <f t="shared" si="68"/>
        <v>32.5</v>
      </c>
      <c r="G1027">
        <f t="shared" si="69"/>
        <v>29</v>
      </c>
      <c r="H1027">
        <f t="shared" si="70"/>
        <v>22.5</v>
      </c>
    </row>
    <row r="1028" spans="1:8" x14ac:dyDescent="0.25">
      <c r="A1028">
        <v>1025</v>
      </c>
      <c r="B1028">
        <v>3250</v>
      </c>
      <c r="C1028">
        <v>2900</v>
      </c>
      <c r="D1028">
        <v>2300</v>
      </c>
      <c r="E1028">
        <f t="shared" ref="E1028:E1091" si="71">A1028/120</f>
        <v>8.5416666666666661</v>
      </c>
      <c r="F1028">
        <f t="shared" si="68"/>
        <v>32.5</v>
      </c>
      <c r="G1028">
        <f t="shared" si="69"/>
        <v>29</v>
      </c>
      <c r="H1028">
        <f t="shared" si="70"/>
        <v>23</v>
      </c>
    </row>
    <row r="1029" spans="1:8" x14ac:dyDescent="0.25">
      <c r="A1029">
        <v>1026</v>
      </c>
      <c r="B1029">
        <v>3250</v>
      </c>
      <c r="C1029">
        <v>2900</v>
      </c>
      <c r="D1029">
        <v>2300</v>
      </c>
      <c r="E1029">
        <f t="shared" si="71"/>
        <v>8.5500000000000007</v>
      </c>
      <c r="F1029">
        <f t="shared" si="68"/>
        <v>32.5</v>
      </c>
      <c r="G1029">
        <f t="shared" si="69"/>
        <v>29</v>
      </c>
      <c r="H1029">
        <f t="shared" si="70"/>
        <v>23</v>
      </c>
    </row>
    <row r="1030" spans="1:8" x14ac:dyDescent="0.25">
      <c r="A1030">
        <v>1027</v>
      </c>
      <c r="B1030">
        <v>3250</v>
      </c>
      <c r="C1030">
        <v>2900</v>
      </c>
      <c r="D1030">
        <v>2300</v>
      </c>
      <c r="E1030">
        <f t="shared" si="71"/>
        <v>8.5583333333333336</v>
      </c>
      <c r="F1030">
        <f t="shared" si="68"/>
        <v>32.5</v>
      </c>
      <c r="G1030">
        <f t="shared" si="69"/>
        <v>29</v>
      </c>
      <c r="H1030">
        <f t="shared" si="70"/>
        <v>23</v>
      </c>
    </row>
    <row r="1031" spans="1:8" x14ac:dyDescent="0.25">
      <c r="A1031">
        <v>1028</v>
      </c>
      <c r="B1031">
        <v>3250</v>
      </c>
      <c r="C1031">
        <v>2900</v>
      </c>
      <c r="D1031">
        <v>2300</v>
      </c>
      <c r="E1031">
        <f t="shared" si="71"/>
        <v>8.5666666666666664</v>
      </c>
      <c r="F1031">
        <f t="shared" si="68"/>
        <v>32.5</v>
      </c>
      <c r="G1031">
        <f t="shared" si="69"/>
        <v>29</v>
      </c>
      <c r="H1031">
        <f t="shared" si="70"/>
        <v>23</v>
      </c>
    </row>
    <row r="1032" spans="1:8" x14ac:dyDescent="0.25">
      <c r="A1032">
        <v>1029</v>
      </c>
      <c r="B1032">
        <v>3250</v>
      </c>
      <c r="C1032">
        <v>2900</v>
      </c>
      <c r="D1032">
        <v>2300</v>
      </c>
      <c r="E1032">
        <f t="shared" si="71"/>
        <v>8.5749999999999993</v>
      </c>
      <c r="F1032">
        <f t="shared" si="68"/>
        <v>32.5</v>
      </c>
      <c r="G1032">
        <f t="shared" si="69"/>
        <v>29</v>
      </c>
      <c r="H1032">
        <f t="shared" si="70"/>
        <v>23</v>
      </c>
    </row>
    <row r="1033" spans="1:8" x14ac:dyDescent="0.25">
      <c r="A1033">
        <v>1030</v>
      </c>
      <c r="B1033">
        <v>3250</v>
      </c>
      <c r="C1033">
        <v>2900</v>
      </c>
      <c r="D1033">
        <v>2300</v>
      </c>
      <c r="E1033">
        <f t="shared" si="71"/>
        <v>8.5833333333333339</v>
      </c>
      <c r="F1033">
        <f t="shared" si="68"/>
        <v>32.5</v>
      </c>
      <c r="G1033">
        <f t="shared" si="69"/>
        <v>29</v>
      </c>
      <c r="H1033">
        <f t="shared" si="70"/>
        <v>23</v>
      </c>
    </row>
    <row r="1034" spans="1:8" x14ac:dyDescent="0.25">
      <c r="A1034">
        <v>1031</v>
      </c>
      <c r="B1034">
        <v>3250</v>
      </c>
      <c r="C1034">
        <v>2900</v>
      </c>
      <c r="D1034">
        <v>2300</v>
      </c>
      <c r="E1034">
        <f t="shared" si="71"/>
        <v>8.5916666666666668</v>
      </c>
      <c r="F1034">
        <f t="shared" si="68"/>
        <v>32.5</v>
      </c>
      <c r="G1034">
        <f t="shared" si="69"/>
        <v>29</v>
      </c>
      <c r="H1034">
        <f t="shared" si="70"/>
        <v>23</v>
      </c>
    </row>
    <row r="1035" spans="1:8" x14ac:dyDescent="0.25">
      <c r="A1035">
        <v>1032</v>
      </c>
      <c r="B1035">
        <v>3250</v>
      </c>
      <c r="C1035">
        <v>2850</v>
      </c>
      <c r="D1035">
        <v>2300</v>
      </c>
      <c r="E1035">
        <f t="shared" si="71"/>
        <v>8.6</v>
      </c>
      <c r="F1035">
        <f t="shared" si="68"/>
        <v>32.5</v>
      </c>
      <c r="G1035">
        <f t="shared" si="69"/>
        <v>28.5</v>
      </c>
      <c r="H1035">
        <f t="shared" si="70"/>
        <v>23</v>
      </c>
    </row>
    <row r="1036" spans="1:8" x14ac:dyDescent="0.25">
      <c r="A1036">
        <v>1033</v>
      </c>
      <c r="B1036">
        <v>3250</v>
      </c>
      <c r="C1036">
        <v>2850</v>
      </c>
      <c r="D1036">
        <v>2300</v>
      </c>
      <c r="E1036">
        <f t="shared" si="71"/>
        <v>8.6083333333333325</v>
      </c>
      <c r="F1036">
        <f t="shared" si="68"/>
        <v>32.5</v>
      </c>
      <c r="G1036">
        <f t="shared" si="69"/>
        <v>28.5</v>
      </c>
      <c r="H1036">
        <f t="shared" si="70"/>
        <v>23</v>
      </c>
    </row>
    <row r="1037" spans="1:8" x14ac:dyDescent="0.25">
      <c r="A1037">
        <v>1034</v>
      </c>
      <c r="B1037">
        <v>3250</v>
      </c>
      <c r="C1037">
        <v>2850</v>
      </c>
      <c r="D1037">
        <v>2300</v>
      </c>
      <c r="E1037">
        <f t="shared" si="71"/>
        <v>8.6166666666666671</v>
      </c>
      <c r="F1037">
        <f t="shared" si="68"/>
        <v>32.5</v>
      </c>
      <c r="G1037">
        <f t="shared" si="69"/>
        <v>28.5</v>
      </c>
      <c r="H1037">
        <f t="shared" si="70"/>
        <v>23</v>
      </c>
    </row>
    <row r="1038" spans="1:8" x14ac:dyDescent="0.25">
      <c r="A1038">
        <v>1035</v>
      </c>
      <c r="B1038">
        <v>3250</v>
      </c>
      <c r="C1038">
        <v>2850</v>
      </c>
      <c r="D1038">
        <v>2300</v>
      </c>
      <c r="E1038">
        <f t="shared" si="71"/>
        <v>8.625</v>
      </c>
      <c r="F1038">
        <f t="shared" si="68"/>
        <v>32.5</v>
      </c>
      <c r="G1038">
        <f t="shared" si="69"/>
        <v>28.5</v>
      </c>
      <c r="H1038">
        <f t="shared" si="70"/>
        <v>23</v>
      </c>
    </row>
    <row r="1039" spans="1:8" x14ac:dyDescent="0.25">
      <c r="A1039">
        <v>1036</v>
      </c>
      <c r="B1039">
        <v>3250</v>
      </c>
      <c r="C1039">
        <v>2850</v>
      </c>
      <c r="D1039">
        <v>2300</v>
      </c>
      <c r="E1039">
        <f t="shared" si="71"/>
        <v>8.6333333333333329</v>
      </c>
      <c r="F1039">
        <f t="shared" si="68"/>
        <v>32.5</v>
      </c>
      <c r="G1039">
        <f t="shared" si="69"/>
        <v>28.5</v>
      </c>
      <c r="H1039">
        <f t="shared" si="70"/>
        <v>23</v>
      </c>
    </row>
    <row r="1040" spans="1:8" x14ac:dyDescent="0.25">
      <c r="A1040">
        <v>1037</v>
      </c>
      <c r="B1040">
        <v>3250</v>
      </c>
      <c r="C1040">
        <v>2850</v>
      </c>
      <c r="D1040">
        <v>2300</v>
      </c>
      <c r="E1040">
        <f t="shared" si="71"/>
        <v>8.6416666666666675</v>
      </c>
      <c r="F1040">
        <f t="shared" si="68"/>
        <v>32.5</v>
      </c>
      <c r="G1040">
        <f t="shared" si="69"/>
        <v>28.5</v>
      </c>
      <c r="H1040">
        <f t="shared" si="70"/>
        <v>23</v>
      </c>
    </row>
    <row r="1041" spans="1:8" x14ac:dyDescent="0.25">
      <c r="A1041">
        <v>1038</v>
      </c>
      <c r="B1041">
        <v>3250</v>
      </c>
      <c r="C1041">
        <v>2850</v>
      </c>
      <c r="D1041">
        <v>2300</v>
      </c>
      <c r="E1041">
        <f t="shared" si="71"/>
        <v>8.65</v>
      </c>
      <c r="F1041">
        <f t="shared" si="68"/>
        <v>32.5</v>
      </c>
      <c r="G1041">
        <f t="shared" si="69"/>
        <v>28.5</v>
      </c>
      <c r="H1041">
        <f t="shared" si="70"/>
        <v>23</v>
      </c>
    </row>
    <row r="1042" spans="1:8" x14ac:dyDescent="0.25">
      <c r="A1042">
        <v>1039</v>
      </c>
      <c r="B1042">
        <v>3250</v>
      </c>
      <c r="C1042">
        <v>2850</v>
      </c>
      <c r="D1042">
        <v>2300</v>
      </c>
      <c r="E1042">
        <f t="shared" si="71"/>
        <v>8.6583333333333332</v>
      </c>
      <c r="F1042">
        <f t="shared" si="68"/>
        <v>32.5</v>
      </c>
      <c r="G1042">
        <f t="shared" si="69"/>
        <v>28.5</v>
      </c>
      <c r="H1042">
        <f t="shared" si="70"/>
        <v>23</v>
      </c>
    </row>
    <row r="1043" spans="1:8" x14ac:dyDescent="0.25">
      <c r="A1043">
        <v>1040</v>
      </c>
      <c r="B1043">
        <v>3250</v>
      </c>
      <c r="C1043">
        <v>2850</v>
      </c>
      <c r="D1043">
        <v>2300</v>
      </c>
      <c r="E1043">
        <f t="shared" si="71"/>
        <v>8.6666666666666661</v>
      </c>
      <c r="F1043">
        <f t="shared" si="68"/>
        <v>32.5</v>
      </c>
      <c r="G1043">
        <f t="shared" si="69"/>
        <v>28.5</v>
      </c>
      <c r="H1043">
        <f t="shared" si="70"/>
        <v>23</v>
      </c>
    </row>
    <row r="1044" spans="1:8" x14ac:dyDescent="0.25">
      <c r="A1044">
        <v>1041</v>
      </c>
      <c r="B1044">
        <v>3250</v>
      </c>
      <c r="C1044">
        <v>2850</v>
      </c>
      <c r="D1044">
        <v>2300</v>
      </c>
      <c r="E1044">
        <f t="shared" si="71"/>
        <v>8.6750000000000007</v>
      </c>
      <c r="F1044">
        <f t="shared" si="68"/>
        <v>32.5</v>
      </c>
      <c r="G1044">
        <f t="shared" si="69"/>
        <v>28.5</v>
      </c>
      <c r="H1044">
        <f t="shared" si="70"/>
        <v>23</v>
      </c>
    </row>
    <row r="1045" spans="1:8" x14ac:dyDescent="0.25">
      <c r="A1045">
        <v>1042</v>
      </c>
      <c r="B1045">
        <v>3250</v>
      </c>
      <c r="C1045">
        <v>2850</v>
      </c>
      <c r="D1045">
        <v>2300</v>
      </c>
      <c r="E1045">
        <f t="shared" si="71"/>
        <v>8.6833333333333336</v>
      </c>
      <c r="F1045">
        <f t="shared" si="68"/>
        <v>32.5</v>
      </c>
      <c r="G1045">
        <f t="shared" si="69"/>
        <v>28.5</v>
      </c>
      <c r="H1045">
        <f t="shared" si="70"/>
        <v>23</v>
      </c>
    </row>
    <row r="1046" spans="1:8" x14ac:dyDescent="0.25">
      <c r="A1046">
        <v>1043</v>
      </c>
      <c r="B1046">
        <v>3250</v>
      </c>
      <c r="C1046">
        <v>2850</v>
      </c>
      <c r="D1046">
        <v>2300</v>
      </c>
      <c r="E1046">
        <f t="shared" si="71"/>
        <v>8.6916666666666664</v>
      </c>
      <c r="F1046">
        <f t="shared" si="68"/>
        <v>32.5</v>
      </c>
      <c r="G1046">
        <f t="shared" si="69"/>
        <v>28.5</v>
      </c>
      <c r="H1046">
        <f t="shared" si="70"/>
        <v>23</v>
      </c>
    </row>
    <row r="1047" spans="1:8" x14ac:dyDescent="0.25">
      <c r="A1047">
        <v>1044</v>
      </c>
      <c r="B1047">
        <v>3250</v>
      </c>
      <c r="C1047">
        <v>2850</v>
      </c>
      <c r="D1047">
        <v>2300</v>
      </c>
      <c r="E1047">
        <f t="shared" si="71"/>
        <v>8.6999999999999993</v>
      </c>
      <c r="F1047">
        <f t="shared" si="68"/>
        <v>32.5</v>
      </c>
      <c r="G1047">
        <f t="shared" si="69"/>
        <v>28.5</v>
      </c>
      <c r="H1047">
        <f t="shared" si="70"/>
        <v>23</v>
      </c>
    </row>
    <row r="1048" spans="1:8" x14ac:dyDescent="0.25">
      <c r="A1048">
        <v>1045</v>
      </c>
      <c r="B1048">
        <v>3250</v>
      </c>
      <c r="C1048">
        <v>2850</v>
      </c>
      <c r="D1048">
        <v>2300</v>
      </c>
      <c r="E1048">
        <f t="shared" si="71"/>
        <v>8.7083333333333339</v>
      </c>
      <c r="F1048">
        <f t="shared" si="68"/>
        <v>32.5</v>
      </c>
      <c r="G1048">
        <f t="shared" si="69"/>
        <v>28.5</v>
      </c>
      <c r="H1048">
        <f t="shared" si="70"/>
        <v>23</v>
      </c>
    </row>
    <row r="1049" spans="1:8" x14ac:dyDescent="0.25">
      <c r="A1049">
        <v>1046</v>
      </c>
      <c r="B1049">
        <v>3250</v>
      </c>
      <c r="C1049">
        <v>2850</v>
      </c>
      <c r="D1049">
        <v>2300</v>
      </c>
      <c r="E1049">
        <f t="shared" si="71"/>
        <v>8.7166666666666668</v>
      </c>
      <c r="F1049">
        <f t="shared" si="68"/>
        <v>32.5</v>
      </c>
      <c r="G1049">
        <f t="shared" si="69"/>
        <v>28.5</v>
      </c>
      <c r="H1049">
        <f t="shared" si="70"/>
        <v>23</v>
      </c>
    </row>
    <row r="1050" spans="1:8" x14ac:dyDescent="0.25">
      <c r="A1050">
        <v>1047</v>
      </c>
      <c r="B1050">
        <v>3250</v>
      </c>
      <c r="C1050">
        <v>2850</v>
      </c>
      <c r="D1050">
        <v>2300</v>
      </c>
      <c r="E1050">
        <f t="shared" si="71"/>
        <v>8.7249999999999996</v>
      </c>
      <c r="F1050">
        <f t="shared" si="68"/>
        <v>32.5</v>
      </c>
      <c r="G1050">
        <f t="shared" si="69"/>
        <v>28.5</v>
      </c>
      <c r="H1050">
        <f t="shared" si="70"/>
        <v>23</v>
      </c>
    </row>
    <row r="1051" spans="1:8" x14ac:dyDescent="0.25">
      <c r="A1051">
        <v>1048</v>
      </c>
      <c r="B1051">
        <v>3250</v>
      </c>
      <c r="C1051">
        <v>2800</v>
      </c>
      <c r="D1051">
        <v>2300</v>
      </c>
      <c r="E1051">
        <f t="shared" si="71"/>
        <v>8.7333333333333325</v>
      </c>
      <c r="F1051">
        <f t="shared" si="68"/>
        <v>32.5</v>
      </c>
      <c r="G1051">
        <f t="shared" si="69"/>
        <v>28</v>
      </c>
      <c r="H1051">
        <f t="shared" si="70"/>
        <v>23</v>
      </c>
    </row>
    <row r="1052" spans="1:8" x14ac:dyDescent="0.25">
      <c r="A1052">
        <v>1049</v>
      </c>
      <c r="B1052">
        <v>3250</v>
      </c>
      <c r="C1052">
        <v>2800</v>
      </c>
      <c r="D1052">
        <v>2300</v>
      </c>
      <c r="E1052">
        <f t="shared" si="71"/>
        <v>8.7416666666666671</v>
      </c>
      <c r="F1052">
        <f t="shared" si="68"/>
        <v>32.5</v>
      </c>
      <c r="G1052">
        <f t="shared" si="69"/>
        <v>28</v>
      </c>
      <c r="H1052">
        <f t="shared" si="70"/>
        <v>23</v>
      </c>
    </row>
    <row r="1053" spans="1:8" x14ac:dyDescent="0.25">
      <c r="A1053">
        <v>1050</v>
      </c>
      <c r="B1053">
        <v>3250</v>
      </c>
      <c r="C1053">
        <v>2800</v>
      </c>
      <c r="D1053">
        <v>2300</v>
      </c>
      <c r="E1053">
        <f t="shared" si="71"/>
        <v>8.75</v>
      </c>
      <c r="F1053">
        <f t="shared" si="68"/>
        <v>32.5</v>
      </c>
      <c r="G1053">
        <f t="shared" si="69"/>
        <v>28</v>
      </c>
      <c r="H1053">
        <f t="shared" si="70"/>
        <v>23</v>
      </c>
    </row>
    <row r="1054" spans="1:8" x14ac:dyDescent="0.25">
      <c r="A1054">
        <v>1051</v>
      </c>
      <c r="B1054">
        <v>3250</v>
      </c>
      <c r="C1054">
        <v>2800</v>
      </c>
      <c r="D1054">
        <v>2300</v>
      </c>
      <c r="E1054">
        <f t="shared" si="71"/>
        <v>8.7583333333333329</v>
      </c>
      <c r="F1054">
        <f t="shared" si="68"/>
        <v>32.5</v>
      </c>
      <c r="G1054">
        <f t="shared" si="69"/>
        <v>28</v>
      </c>
      <c r="H1054">
        <f t="shared" si="70"/>
        <v>23</v>
      </c>
    </row>
    <row r="1055" spans="1:8" x14ac:dyDescent="0.25">
      <c r="A1055">
        <v>1052</v>
      </c>
      <c r="B1055">
        <v>3250</v>
      </c>
      <c r="C1055">
        <v>2800</v>
      </c>
      <c r="D1055">
        <v>2300</v>
      </c>
      <c r="E1055">
        <f t="shared" si="71"/>
        <v>8.7666666666666675</v>
      </c>
      <c r="F1055">
        <f t="shared" si="68"/>
        <v>32.5</v>
      </c>
      <c r="G1055">
        <f t="shared" si="69"/>
        <v>28</v>
      </c>
      <c r="H1055">
        <f t="shared" si="70"/>
        <v>23</v>
      </c>
    </row>
    <row r="1056" spans="1:8" x14ac:dyDescent="0.25">
      <c r="A1056">
        <v>1053</v>
      </c>
      <c r="B1056">
        <v>3250</v>
      </c>
      <c r="C1056">
        <v>2800</v>
      </c>
      <c r="D1056">
        <v>2300</v>
      </c>
      <c r="E1056">
        <f t="shared" si="71"/>
        <v>8.7750000000000004</v>
      </c>
      <c r="F1056">
        <f t="shared" si="68"/>
        <v>32.5</v>
      </c>
      <c r="G1056">
        <f t="shared" si="69"/>
        <v>28</v>
      </c>
      <c r="H1056">
        <f t="shared" si="70"/>
        <v>23</v>
      </c>
    </row>
    <row r="1057" spans="1:8" x14ac:dyDescent="0.25">
      <c r="A1057">
        <v>1054</v>
      </c>
      <c r="B1057">
        <v>3250</v>
      </c>
      <c r="C1057">
        <v>2800</v>
      </c>
      <c r="D1057">
        <v>2300</v>
      </c>
      <c r="E1057">
        <f t="shared" si="71"/>
        <v>8.7833333333333332</v>
      </c>
      <c r="F1057">
        <f t="shared" si="68"/>
        <v>32.5</v>
      </c>
      <c r="G1057">
        <f t="shared" si="69"/>
        <v>28</v>
      </c>
      <c r="H1057">
        <f t="shared" si="70"/>
        <v>23</v>
      </c>
    </row>
    <row r="1058" spans="1:8" x14ac:dyDescent="0.25">
      <c r="A1058">
        <v>1055</v>
      </c>
      <c r="B1058">
        <v>3250</v>
      </c>
      <c r="C1058">
        <v>2800</v>
      </c>
      <c r="D1058">
        <v>2300</v>
      </c>
      <c r="E1058">
        <f t="shared" si="71"/>
        <v>8.7916666666666661</v>
      </c>
      <c r="F1058">
        <f t="shared" si="68"/>
        <v>32.5</v>
      </c>
      <c r="G1058">
        <f t="shared" si="69"/>
        <v>28</v>
      </c>
      <c r="H1058">
        <f t="shared" si="70"/>
        <v>23</v>
      </c>
    </row>
    <row r="1059" spans="1:8" x14ac:dyDescent="0.25">
      <c r="A1059">
        <v>1056</v>
      </c>
      <c r="B1059">
        <v>3250</v>
      </c>
      <c r="C1059">
        <v>2800</v>
      </c>
      <c r="D1059">
        <v>2300</v>
      </c>
      <c r="E1059">
        <f t="shared" si="71"/>
        <v>8.8000000000000007</v>
      </c>
      <c r="F1059">
        <f t="shared" si="68"/>
        <v>32.5</v>
      </c>
      <c r="G1059">
        <f t="shared" si="69"/>
        <v>28</v>
      </c>
      <c r="H1059">
        <f t="shared" si="70"/>
        <v>23</v>
      </c>
    </row>
    <row r="1060" spans="1:8" x14ac:dyDescent="0.25">
      <c r="A1060">
        <v>1057</v>
      </c>
      <c r="B1060">
        <v>3250</v>
      </c>
      <c r="C1060">
        <v>2800</v>
      </c>
      <c r="D1060">
        <v>2300</v>
      </c>
      <c r="E1060">
        <f t="shared" si="71"/>
        <v>8.8083333333333336</v>
      </c>
      <c r="F1060">
        <f t="shared" si="68"/>
        <v>32.5</v>
      </c>
      <c r="G1060">
        <f t="shared" si="69"/>
        <v>28</v>
      </c>
      <c r="H1060">
        <f t="shared" si="70"/>
        <v>23</v>
      </c>
    </row>
    <row r="1061" spans="1:8" x14ac:dyDescent="0.25">
      <c r="A1061">
        <v>1058</v>
      </c>
      <c r="B1061">
        <v>3250</v>
      </c>
      <c r="C1061">
        <v>2800</v>
      </c>
      <c r="D1061">
        <v>2300</v>
      </c>
      <c r="E1061">
        <f t="shared" si="71"/>
        <v>8.8166666666666664</v>
      </c>
      <c r="F1061">
        <f t="shared" si="68"/>
        <v>32.5</v>
      </c>
      <c r="G1061">
        <f t="shared" si="69"/>
        <v>28</v>
      </c>
      <c r="H1061">
        <f t="shared" si="70"/>
        <v>23</v>
      </c>
    </row>
    <row r="1062" spans="1:8" x14ac:dyDescent="0.25">
      <c r="A1062">
        <v>1059</v>
      </c>
      <c r="B1062">
        <v>3250</v>
      </c>
      <c r="C1062">
        <v>2800</v>
      </c>
      <c r="D1062">
        <v>2300</v>
      </c>
      <c r="E1062">
        <f t="shared" si="71"/>
        <v>8.8249999999999993</v>
      </c>
      <c r="F1062">
        <f t="shared" si="68"/>
        <v>32.5</v>
      </c>
      <c r="G1062">
        <f t="shared" si="69"/>
        <v>28</v>
      </c>
      <c r="H1062">
        <f t="shared" si="70"/>
        <v>23</v>
      </c>
    </row>
    <row r="1063" spans="1:8" x14ac:dyDescent="0.25">
      <c r="A1063">
        <v>1060</v>
      </c>
      <c r="B1063">
        <v>3250</v>
      </c>
      <c r="C1063">
        <v>2800</v>
      </c>
      <c r="D1063">
        <v>2300</v>
      </c>
      <c r="E1063">
        <f t="shared" si="71"/>
        <v>8.8333333333333339</v>
      </c>
      <c r="F1063">
        <f t="shared" si="68"/>
        <v>32.5</v>
      </c>
      <c r="G1063">
        <f t="shared" si="69"/>
        <v>28</v>
      </c>
      <c r="H1063">
        <f t="shared" si="70"/>
        <v>23</v>
      </c>
    </row>
    <row r="1064" spans="1:8" x14ac:dyDescent="0.25">
      <c r="A1064">
        <v>1061</v>
      </c>
      <c r="B1064">
        <v>3250</v>
      </c>
      <c r="C1064">
        <v>2800</v>
      </c>
      <c r="D1064">
        <v>2300</v>
      </c>
      <c r="E1064">
        <f t="shared" si="71"/>
        <v>8.8416666666666668</v>
      </c>
      <c r="F1064">
        <f t="shared" si="68"/>
        <v>32.5</v>
      </c>
      <c r="G1064">
        <f t="shared" si="69"/>
        <v>28</v>
      </c>
      <c r="H1064">
        <f t="shared" si="70"/>
        <v>23</v>
      </c>
    </row>
    <row r="1065" spans="1:8" x14ac:dyDescent="0.25">
      <c r="A1065">
        <v>1062</v>
      </c>
      <c r="B1065">
        <v>3250</v>
      </c>
      <c r="C1065">
        <v>2800</v>
      </c>
      <c r="D1065">
        <v>2300</v>
      </c>
      <c r="E1065">
        <f t="shared" si="71"/>
        <v>8.85</v>
      </c>
      <c r="F1065">
        <f t="shared" si="68"/>
        <v>32.5</v>
      </c>
      <c r="G1065">
        <f t="shared" si="69"/>
        <v>28</v>
      </c>
      <c r="H1065">
        <f t="shared" si="70"/>
        <v>23</v>
      </c>
    </row>
    <row r="1066" spans="1:8" x14ac:dyDescent="0.25">
      <c r="A1066">
        <v>1063</v>
      </c>
      <c r="B1066">
        <v>3250</v>
      </c>
      <c r="C1066">
        <v>2800</v>
      </c>
      <c r="D1066">
        <v>2300</v>
      </c>
      <c r="E1066">
        <f t="shared" si="71"/>
        <v>8.8583333333333325</v>
      </c>
      <c r="F1066">
        <f t="shared" si="68"/>
        <v>32.5</v>
      </c>
      <c r="G1066">
        <f t="shared" si="69"/>
        <v>28</v>
      </c>
      <c r="H1066">
        <f t="shared" si="70"/>
        <v>23</v>
      </c>
    </row>
    <row r="1067" spans="1:8" x14ac:dyDescent="0.25">
      <c r="A1067">
        <v>1064</v>
      </c>
      <c r="B1067">
        <v>3250</v>
      </c>
      <c r="C1067">
        <v>2800</v>
      </c>
      <c r="D1067">
        <v>2300</v>
      </c>
      <c r="E1067">
        <f t="shared" si="71"/>
        <v>8.8666666666666671</v>
      </c>
      <c r="F1067">
        <f t="shared" si="68"/>
        <v>32.5</v>
      </c>
      <c r="G1067">
        <f t="shared" si="69"/>
        <v>28</v>
      </c>
      <c r="H1067">
        <f t="shared" si="70"/>
        <v>23</v>
      </c>
    </row>
    <row r="1068" spans="1:8" x14ac:dyDescent="0.25">
      <c r="A1068">
        <v>1065</v>
      </c>
      <c r="B1068">
        <v>3250</v>
      </c>
      <c r="C1068">
        <v>2800</v>
      </c>
      <c r="D1068">
        <v>2300</v>
      </c>
      <c r="E1068">
        <f t="shared" si="71"/>
        <v>8.875</v>
      </c>
      <c r="F1068">
        <f t="shared" si="68"/>
        <v>32.5</v>
      </c>
      <c r="G1068">
        <f t="shared" si="69"/>
        <v>28</v>
      </c>
      <c r="H1068">
        <f t="shared" si="70"/>
        <v>23</v>
      </c>
    </row>
    <row r="1069" spans="1:8" x14ac:dyDescent="0.25">
      <c r="A1069">
        <v>1066</v>
      </c>
      <c r="B1069">
        <v>3250</v>
      </c>
      <c r="C1069">
        <v>2750</v>
      </c>
      <c r="D1069">
        <v>2300</v>
      </c>
      <c r="E1069">
        <f t="shared" si="71"/>
        <v>8.8833333333333329</v>
      </c>
      <c r="F1069">
        <f t="shared" si="68"/>
        <v>32.5</v>
      </c>
      <c r="G1069">
        <f t="shared" si="69"/>
        <v>27.5</v>
      </c>
      <c r="H1069">
        <f t="shared" si="70"/>
        <v>23</v>
      </c>
    </row>
    <row r="1070" spans="1:8" x14ac:dyDescent="0.25">
      <c r="A1070">
        <v>1067</v>
      </c>
      <c r="B1070">
        <v>3250</v>
      </c>
      <c r="C1070">
        <v>2750</v>
      </c>
      <c r="D1070">
        <v>2300</v>
      </c>
      <c r="E1070">
        <f t="shared" si="71"/>
        <v>8.8916666666666675</v>
      </c>
      <c r="F1070">
        <f t="shared" si="68"/>
        <v>32.5</v>
      </c>
      <c r="G1070">
        <f t="shared" si="69"/>
        <v>27.5</v>
      </c>
      <c r="H1070">
        <f t="shared" si="70"/>
        <v>23</v>
      </c>
    </row>
    <row r="1071" spans="1:8" x14ac:dyDescent="0.25">
      <c r="A1071">
        <v>1068</v>
      </c>
      <c r="B1071">
        <v>3250</v>
      </c>
      <c r="C1071">
        <v>2750</v>
      </c>
      <c r="D1071">
        <v>2300</v>
      </c>
      <c r="E1071">
        <f t="shared" si="71"/>
        <v>8.9</v>
      </c>
      <c r="F1071">
        <f t="shared" si="68"/>
        <v>32.5</v>
      </c>
      <c r="G1071">
        <f t="shared" si="69"/>
        <v>27.5</v>
      </c>
      <c r="H1071">
        <f t="shared" si="70"/>
        <v>23</v>
      </c>
    </row>
    <row r="1072" spans="1:8" x14ac:dyDescent="0.25">
      <c r="A1072">
        <v>1069</v>
      </c>
      <c r="B1072">
        <v>3250</v>
      </c>
      <c r="C1072">
        <v>2750</v>
      </c>
      <c r="D1072">
        <v>2300</v>
      </c>
      <c r="E1072">
        <f t="shared" si="71"/>
        <v>8.9083333333333332</v>
      </c>
      <c r="F1072">
        <f t="shared" si="68"/>
        <v>32.5</v>
      </c>
      <c r="G1072">
        <f t="shared" si="69"/>
        <v>27.5</v>
      </c>
      <c r="H1072">
        <f t="shared" si="70"/>
        <v>23</v>
      </c>
    </row>
    <row r="1073" spans="1:8" x14ac:dyDescent="0.25">
      <c r="A1073">
        <v>1070</v>
      </c>
      <c r="B1073">
        <v>3250</v>
      </c>
      <c r="C1073">
        <v>2750</v>
      </c>
      <c r="D1073">
        <v>2300</v>
      </c>
      <c r="E1073">
        <f t="shared" si="71"/>
        <v>8.9166666666666661</v>
      </c>
      <c r="F1073">
        <f t="shared" si="68"/>
        <v>32.5</v>
      </c>
      <c r="G1073">
        <f t="shared" si="69"/>
        <v>27.5</v>
      </c>
      <c r="H1073">
        <f t="shared" si="70"/>
        <v>23</v>
      </c>
    </row>
    <row r="1074" spans="1:8" x14ac:dyDescent="0.25">
      <c r="A1074">
        <v>1071</v>
      </c>
      <c r="B1074">
        <v>3250</v>
      </c>
      <c r="C1074">
        <v>2750</v>
      </c>
      <c r="D1074">
        <v>2300</v>
      </c>
      <c r="E1074">
        <f t="shared" si="71"/>
        <v>8.9250000000000007</v>
      </c>
      <c r="F1074">
        <f t="shared" si="68"/>
        <v>32.5</v>
      </c>
      <c r="G1074">
        <f t="shared" si="69"/>
        <v>27.5</v>
      </c>
      <c r="H1074">
        <f t="shared" si="70"/>
        <v>23</v>
      </c>
    </row>
    <row r="1075" spans="1:8" x14ac:dyDescent="0.25">
      <c r="A1075">
        <v>1072</v>
      </c>
      <c r="B1075">
        <v>3250</v>
      </c>
      <c r="C1075">
        <v>2750</v>
      </c>
      <c r="D1075">
        <v>2300</v>
      </c>
      <c r="E1075">
        <f t="shared" si="71"/>
        <v>8.9333333333333336</v>
      </c>
      <c r="F1075">
        <f t="shared" si="68"/>
        <v>32.5</v>
      </c>
      <c r="G1075">
        <f t="shared" si="69"/>
        <v>27.5</v>
      </c>
      <c r="H1075">
        <f t="shared" si="70"/>
        <v>23</v>
      </c>
    </row>
    <row r="1076" spans="1:8" x14ac:dyDescent="0.25">
      <c r="A1076">
        <v>1073</v>
      </c>
      <c r="B1076">
        <v>3250</v>
      </c>
      <c r="C1076">
        <v>2750</v>
      </c>
      <c r="D1076">
        <v>2300</v>
      </c>
      <c r="E1076">
        <f t="shared" si="71"/>
        <v>8.9416666666666664</v>
      </c>
      <c r="F1076">
        <f t="shared" si="68"/>
        <v>32.5</v>
      </c>
      <c r="G1076">
        <f t="shared" si="69"/>
        <v>27.5</v>
      </c>
      <c r="H1076">
        <f t="shared" si="70"/>
        <v>23</v>
      </c>
    </row>
    <row r="1077" spans="1:8" x14ac:dyDescent="0.25">
      <c r="A1077">
        <v>1074</v>
      </c>
      <c r="B1077">
        <v>3250</v>
      </c>
      <c r="C1077">
        <v>2750</v>
      </c>
      <c r="D1077">
        <v>2300</v>
      </c>
      <c r="E1077">
        <f t="shared" si="71"/>
        <v>8.9499999999999993</v>
      </c>
      <c r="F1077">
        <f t="shared" si="68"/>
        <v>32.5</v>
      </c>
      <c r="G1077">
        <f t="shared" si="69"/>
        <v>27.5</v>
      </c>
      <c r="H1077">
        <f t="shared" si="70"/>
        <v>23</v>
      </c>
    </row>
    <row r="1078" spans="1:8" x14ac:dyDescent="0.25">
      <c r="A1078">
        <v>1075</v>
      </c>
      <c r="B1078">
        <v>3250</v>
      </c>
      <c r="C1078">
        <v>2750</v>
      </c>
      <c r="D1078">
        <v>2300</v>
      </c>
      <c r="E1078">
        <f t="shared" si="71"/>
        <v>8.9583333333333339</v>
      </c>
      <c r="F1078">
        <f t="shared" si="68"/>
        <v>32.5</v>
      </c>
      <c r="G1078">
        <f t="shared" si="69"/>
        <v>27.5</v>
      </c>
      <c r="H1078">
        <f t="shared" si="70"/>
        <v>23</v>
      </c>
    </row>
    <row r="1079" spans="1:8" x14ac:dyDescent="0.25">
      <c r="A1079">
        <v>1076</v>
      </c>
      <c r="B1079">
        <v>3250</v>
      </c>
      <c r="C1079">
        <v>2750</v>
      </c>
      <c r="D1079">
        <v>2300</v>
      </c>
      <c r="E1079">
        <f t="shared" si="71"/>
        <v>8.9666666666666668</v>
      </c>
      <c r="F1079">
        <f t="shared" si="68"/>
        <v>32.5</v>
      </c>
      <c r="G1079">
        <f t="shared" si="69"/>
        <v>27.5</v>
      </c>
      <c r="H1079">
        <f t="shared" si="70"/>
        <v>23</v>
      </c>
    </row>
    <row r="1080" spans="1:8" x14ac:dyDescent="0.25">
      <c r="A1080">
        <v>1077</v>
      </c>
      <c r="B1080">
        <v>3250</v>
      </c>
      <c r="C1080">
        <v>2750</v>
      </c>
      <c r="D1080">
        <v>2300</v>
      </c>
      <c r="E1080">
        <f t="shared" si="71"/>
        <v>8.9749999999999996</v>
      </c>
      <c r="F1080">
        <f t="shared" ref="F1080:F1143" si="72">B1080/100</f>
        <v>32.5</v>
      </c>
      <c r="G1080">
        <f t="shared" ref="G1080:G1143" si="73">C1080/100</f>
        <v>27.5</v>
      </c>
      <c r="H1080">
        <f t="shared" ref="H1080:H1143" si="74">D1080/100</f>
        <v>23</v>
      </c>
    </row>
    <row r="1081" spans="1:8" x14ac:dyDescent="0.25">
      <c r="A1081">
        <v>1078</v>
      </c>
      <c r="B1081">
        <v>3250</v>
      </c>
      <c r="C1081">
        <v>2750</v>
      </c>
      <c r="D1081">
        <v>2300</v>
      </c>
      <c r="E1081">
        <f t="shared" si="71"/>
        <v>8.9833333333333325</v>
      </c>
      <c r="F1081">
        <f t="shared" si="72"/>
        <v>32.5</v>
      </c>
      <c r="G1081">
        <f t="shared" si="73"/>
        <v>27.5</v>
      </c>
      <c r="H1081">
        <f t="shared" si="74"/>
        <v>23</v>
      </c>
    </row>
    <row r="1082" spans="1:8" x14ac:dyDescent="0.25">
      <c r="A1082">
        <v>1079</v>
      </c>
      <c r="B1082">
        <v>3250</v>
      </c>
      <c r="C1082">
        <v>2750</v>
      </c>
      <c r="D1082">
        <v>2300</v>
      </c>
      <c r="E1082">
        <f t="shared" si="71"/>
        <v>8.9916666666666671</v>
      </c>
      <c r="F1082">
        <f t="shared" si="72"/>
        <v>32.5</v>
      </c>
      <c r="G1082">
        <f t="shared" si="73"/>
        <v>27.5</v>
      </c>
      <c r="H1082">
        <f t="shared" si="74"/>
        <v>23</v>
      </c>
    </row>
    <row r="1083" spans="1:8" x14ac:dyDescent="0.25">
      <c r="A1083">
        <v>1080</v>
      </c>
      <c r="B1083">
        <v>3250</v>
      </c>
      <c r="C1083">
        <v>2750</v>
      </c>
      <c r="D1083">
        <v>2350</v>
      </c>
      <c r="E1083">
        <f t="shared" si="71"/>
        <v>9</v>
      </c>
      <c r="F1083">
        <f t="shared" si="72"/>
        <v>32.5</v>
      </c>
      <c r="G1083">
        <f t="shared" si="73"/>
        <v>27.5</v>
      </c>
      <c r="H1083">
        <f t="shared" si="74"/>
        <v>23.5</v>
      </c>
    </row>
    <row r="1084" spans="1:8" x14ac:dyDescent="0.25">
      <c r="A1084">
        <v>1081</v>
      </c>
      <c r="B1084">
        <v>3250</v>
      </c>
      <c r="C1084">
        <v>2750</v>
      </c>
      <c r="D1084">
        <v>2350</v>
      </c>
      <c r="E1084">
        <f t="shared" si="71"/>
        <v>9.0083333333333329</v>
      </c>
      <c r="F1084">
        <f t="shared" si="72"/>
        <v>32.5</v>
      </c>
      <c r="G1084">
        <f t="shared" si="73"/>
        <v>27.5</v>
      </c>
      <c r="H1084">
        <f t="shared" si="74"/>
        <v>23.5</v>
      </c>
    </row>
    <row r="1085" spans="1:8" x14ac:dyDescent="0.25">
      <c r="A1085">
        <v>1082</v>
      </c>
      <c r="B1085">
        <v>3300</v>
      </c>
      <c r="C1085">
        <v>2750</v>
      </c>
      <c r="D1085">
        <v>2350</v>
      </c>
      <c r="E1085">
        <f t="shared" si="71"/>
        <v>9.0166666666666675</v>
      </c>
      <c r="F1085">
        <f t="shared" si="72"/>
        <v>33</v>
      </c>
      <c r="G1085">
        <f t="shared" si="73"/>
        <v>27.5</v>
      </c>
      <c r="H1085">
        <f t="shared" si="74"/>
        <v>23.5</v>
      </c>
    </row>
    <row r="1086" spans="1:8" x14ac:dyDescent="0.25">
      <c r="A1086">
        <v>1083</v>
      </c>
      <c r="B1086">
        <v>3250</v>
      </c>
      <c r="C1086">
        <v>2750</v>
      </c>
      <c r="D1086">
        <v>2350</v>
      </c>
      <c r="E1086">
        <f t="shared" si="71"/>
        <v>9.0250000000000004</v>
      </c>
      <c r="F1086">
        <f t="shared" si="72"/>
        <v>32.5</v>
      </c>
      <c r="G1086">
        <f t="shared" si="73"/>
        <v>27.5</v>
      </c>
      <c r="H1086">
        <f t="shared" si="74"/>
        <v>23.5</v>
      </c>
    </row>
    <row r="1087" spans="1:8" x14ac:dyDescent="0.25">
      <c r="A1087">
        <v>1084</v>
      </c>
      <c r="B1087">
        <v>3300</v>
      </c>
      <c r="C1087">
        <v>2750</v>
      </c>
      <c r="D1087">
        <v>2350</v>
      </c>
      <c r="E1087">
        <f t="shared" si="71"/>
        <v>9.0333333333333332</v>
      </c>
      <c r="F1087">
        <f t="shared" si="72"/>
        <v>33</v>
      </c>
      <c r="G1087">
        <f t="shared" si="73"/>
        <v>27.5</v>
      </c>
      <c r="H1087">
        <f t="shared" si="74"/>
        <v>23.5</v>
      </c>
    </row>
    <row r="1088" spans="1:8" x14ac:dyDescent="0.25">
      <c r="A1088">
        <v>1085</v>
      </c>
      <c r="B1088">
        <v>3300</v>
      </c>
      <c r="C1088">
        <v>2700</v>
      </c>
      <c r="D1088">
        <v>2350</v>
      </c>
      <c r="E1088">
        <f t="shared" si="71"/>
        <v>9.0416666666666661</v>
      </c>
      <c r="F1088">
        <f t="shared" si="72"/>
        <v>33</v>
      </c>
      <c r="G1088">
        <f t="shared" si="73"/>
        <v>27</v>
      </c>
      <c r="H1088">
        <f t="shared" si="74"/>
        <v>23.5</v>
      </c>
    </row>
    <row r="1089" spans="1:8" x14ac:dyDescent="0.25">
      <c r="A1089">
        <v>1086</v>
      </c>
      <c r="B1089">
        <v>3300</v>
      </c>
      <c r="C1089">
        <v>2700</v>
      </c>
      <c r="D1089">
        <v>2350</v>
      </c>
      <c r="E1089">
        <f t="shared" si="71"/>
        <v>9.0500000000000007</v>
      </c>
      <c r="F1089">
        <f t="shared" si="72"/>
        <v>33</v>
      </c>
      <c r="G1089">
        <f t="shared" si="73"/>
        <v>27</v>
      </c>
      <c r="H1089">
        <f t="shared" si="74"/>
        <v>23.5</v>
      </c>
    </row>
    <row r="1090" spans="1:8" x14ac:dyDescent="0.25">
      <c r="A1090">
        <v>1087</v>
      </c>
      <c r="B1090">
        <v>3300</v>
      </c>
      <c r="C1090">
        <v>2700</v>
      </c>
      <c r="D1090">
        <v>2350</v>
      </c>
      <c r="E1090">
        <f t="shared" si="71"/>
        <v>9.0583333333333336</v>
      </c>
      <c r="F1090">
        <f t="shared" si="72"/>
        <v>33</v>
      </c>
      <c r="G1090">
        <f t="shared" si="73"/>
        <v>27</v>
      </c>
      <c r="H1090">
        <f t="shared" si="74"/>
        <v>23.5</v>
      </c>
    </row>
    <row r="1091" spans="1:8" x14ac:dyDescent="0.25">
      <c r="A1091">
        <v>1088</v>
      </c>
      <c r="B1091">
        <v>3300</v>
      </c>
      <c r="C1091">
        <v>2700</v>
      </c>
      <c r="D1091">
        <v>2350</v>
      </c>
      <c r="E1091">
        <f t="shared" si="71"/>
        <v>9.0666666666666664</v>
      </c>
      <c r="F1091">
        <f t="shared" si="72"/>
        <v>33</v>
      </c>
      <c r="G1091">
        <f t="shared" si="73"/>
        <v>27</v>
      </c>
      <c r="H1091">
        <f t="shared" si="74"/>
        <v>23.5</v>
      </c>
    </row>
    <row r="1092" spans="1:8" x14ac:dyDescent="0.25">
      <c r="A1092">
        <v>1089</v>
      </c>
      <c r="B1092">
        <v>3300</v>
      </c>
      <c r="C1092">
        <v>2700</v>
      </c>
      <c r="D1092">
        <v>2350</v>
      </c>
      <c r="E1092">
        <f t="shared" ref="E1092:E1155" si="75">A1092/120</f>
        <v>9.0749999999999993</v>
      </c>
      <c r="F1092">
        <f t="shared" si="72"/>
        <v>33</v>
      </c>
      <c r="G1092">
        <f t="shared" si="73"/>
        <v>27</v>
      </c>
      <c r="H1092">
        <f t="shared" si="74"/>
        <v>23.5</v>
      </c>
    </row>
    <row r="1093" spans="1:8" x14ac:dyDescent="0.25">
      <c r="A1093">
        <v>1090</v>
      </c>
      <c r="B1093">
        <v>3300</v>
      </c>
      <c r="C1093">
        <v>2700</v>
      </c>
      <c r="D1093">
        <v>2350</v>
      </c>
      <c r="E1093">
        <f t="shared" si="75"/>
        <v>9.0833333333333339</v>
      </c>
      <c r="F1093">
        <f t="shared" si="72"/>
        <v>33</v>
      </c>
      <c r="G1093">
        <f t="shared" si="73"/>
        <v>27</v>
      </c>
      <c r="H1093">
        <f t="shared" si="74"/>
        <v>23.5</v>
      </c>
    </row>
    <row r="1094" spans="1:8" x14ac:dyDescent="0.25">
      <c r="A1094">
        <v>1091</v>
      </c>
      <c r="B1094">
        <v>3300</v>
      </c>
      <c r="C1094">
        <v>2700</v>
      </c>
      <c r="D1094">
        <v>2350</v>
      </c>
      <c r="E1094">
        <f t="shared" si="75"/>
        <v>9.0916666666666668</v>
      </c>
      <c r="F1094">
        <f t="shared" si="72"/>
        <v>33</v>
      </c>
      <c r="G1094">
        <f t="shared" si="73"/>
        <v>27</v>
      </c>
      <c r="H1094">
        <f t="shared" si="74"/>
        <v>23.5</v>
      </c>
    </row>
    <row r="1095" spans="1:8" x14ac:dyDescent="0.25">
      <c r="A1095">
        <v>1092</v>
      </c>
      <c r="B1095">
        <v>3300</v>
      </c>
      <c r="C1095">
        <v>2700</v>
      </c>
      <c r="D1095">
        <v>2350</v>
      </c>
      <c r="E1095">
        <f t="shared" si="75"/>
        <v>9.1</v>
      </c>
      <c r="F1095">
        <f t="shared" si="72"/>
        <v>33</v>
      </c>
      <c r="G1095">
        <f t="shared" si="73"/>
        <v>27</v>
      </c>
      <c r="H1095">
        <f t="shared" si="74"/>
        <v>23.5</v>
      </c>
    </row>
    <row r="1096" spans="1:8" x14ac:dyDescent="0.25">
      <c r="A1096">
        <v>1093</v>
      </c>
      <c r="B1096">
        <v>3300</v>
      </c>
      <c r="C1096">
        <v>2700</v>
      </c>
      <c r="D1096">
        <v>2350</v>
      </c>
      <c r="E1096">
        <f t="shared" si="75"/>
        <v>9.1083333333333325</v>
      </c>
      <c r="F1096">
        <f t="shared" si="72"/>
        <v>33</v>
      </c>
      <c r="G1096">
        <f t="shared" si="73"/>
        <v>27</v>
      </c>
      <c r="H1096">
        <f t="shared" si="74"/>
        <v>23.5</v>
      </c>
    </row>
    <row r="1097" spans="1:8" x14ac:dyDescent="0.25">
      <c r="A1097">
        <v>1094</v>
      </c>
      <c r="B1097">
        <v>3300</v>
      </c>
      <c r="C1097">
        <v>2700</v>
      </c>
      <c r="D1097">
        <v>2350</v>
      </c>
      <c r="E1097">
        <f t="shared" si="75"/>
        <v>9.1166666666666671</v>
      </c>
      <c r="F1097">
        <f t="shared" si="72"/>
        <v>33</v>
      </c>
      <c r="G1097">
        <f t="shared" si="73"/>
        <v>27</v>
      </c>
      <c r="H1097">
        <f t="shared" si="74"/>
        <v>23.5</v>
      </c>
    </row>
    <row r="1098" spans="1:8" x14ac:dyDescent="0.25">
      <c r="A1098">
        <v>1095</v>
      </c>
      <c r="B1098">
        <v>3300</v>
      </c>
      <c r="C1098">
        <v>2700</v>
      </c>
      <c r="D1098">
        <v>2350</v>
      </c>
      <c r="E1098">
        <f t="shared" si="75"/>
        <v>9.125</v>
      </c>
      <c r="F1098">
        <f t="shared" si="72"/>
        <v>33</v>
      </c>
      <c r="G1098">
        <f t="shared" si="73"/>
        <v>27</v>
      </c>
      <c r="H1098">
        <f t="shared" si="74"/>
        <v>23.5</v>
      </c>
    </row>
    <row r="1099" spans="1:8" x14ac:dyDescent="0.25">
      <c r="A1099">
        <v>1096</v>
      </c>
      <c r="B1099">
        <v>3300</v>
      </c>
      <c r="C1099">
        <v>2700</v>
      </c>
      <c r="D1099">
        <v>2350</v>
      </c>
      <c r="E1099">
        <f t="shared" si="75"/>
        <v>9.1333333333333329</v>
      </c>
      <c r="F1099">
        <f t="shared" si="72"/>
        <v>33</v>
      </c>
      <c r="G1099">
        <f t="shared" si="73"/>
        <v>27</v>
      </c>
      <c r="H1099">
        <f t="shared" si="74"/>
        <v>23.5</v>
      </c>
    </row>
    <row r="1100" spans="1:8" x14ac:dyDescent="0.25">
      <c r="A1100">
        <v>1097</v>
      </c>
      <c r="B1100">
        <v>3300</v>
      </c>
      <c r="C1100">
        <v>2700</v>
      </c>
      <c r="D1100">
        <v>2350</v>
      </c>
      <c r="E1100">
        <f t="shared" si="75"/>
        <v>9.1416666666666675</v>
      </c>
      <c r="F1100">
        <f t="shared" si="72"/>
        <v>33</v>
      </c>
      <c r="G1100">
        <f t="shared" si="73"/>
        <v>27</v>
      </c>
      <c r="H1100">
        <f t="shared" si="74"/>
        <v>23.5</v>
      </c>
    </row>
    <row r="1101" spans="1:8" x14ac:dyDescent="0.25">
      <c r="A1101">
        <v>1098</v>
      </c>
      <c r="B1101">
        <v>3300</v>
      </c>
      <c r="C1101">
        <v>2700</v>
      </c>
      <c r="D1101">
        <v>2350</v>
      </c>
      <c r="E1101">
        <f t="shared" si="75"/>
        <v>9.15</v>
      </c>
      <c r="F1101">
        <f t="shared" si="72"/>
        <v>33</v>
      </c>
      <c r="G1101">
        <f t="shared" si="73"/>
        <v>27</v>
      </c>
      <c r="H1101">
        <f t="shared" si="74"/>
        <v>23.5</v>
      </c>
    </row>
    <row r="1102" spans="1:8" x14ac:dyDescent="0.25">
      <c r="A1102">
        <v>1099</v>
      </c>
      <c r="B1102">
        <v>3300</v>
      </c>
      <c r="C1102">
        <v>2700</v>
      </c>
      <c r="D1102">
        <v>2350</v>
      </c>
      <c r="E1102">
        <f t="shared" si="75"/>
        <v>9.1583333333333332</v>
      </c>
      <c r="F1102">
        <f t="shared" si="72"/>
        <v>33</v>
      </c>
      <c r="G1102">
        <f t="shared" si="73"/>
        <v>27</v>
      </c>
      <c r="H1102">
        <f t="shared" si="74"/>
        <v>23.5</v>
      </c>
    </row>
    <row r="1103" spans="1:8" x14ac:dyDescent="0.25">
      <c r="A1103">
        <v>1100</v>
      </c>
      <c r="B1103">
        <v>3300</v>
      </c>
      <c r="C1103">
        <v>2700</v>
      </c>
      <c r="D1103">
        <v>2350</v>
      </c>
      <c r="E1103">
        <f t="shared" si="75"/>
        <v>9.1666666666666661</v>
      </c>
      <c r="F1103">
        <f t="shared" si="72"/>
        <v>33</v>
      </c>
      <c r="G1103">
        <f t="shared" si="73"/>
        <v>27</v>
      </c>
      <c r="H1103">
        <f t="shared" si="74"/>
        <v>23.5</v>
      </c>
    </row>
    <row r="1104" spans="1:8" x14ac:dyDescent="0.25">
      <c r="A1104">
        <v>1101</v>
      </c>
      <c r="B1104">
        <v>3300</v>
      </c>
      <c r="C1104">
        <v>2700</v>
      </c>
      <c r="D1104">
        <v>2350</v>
      </c>
      <c r="E1104">
        <f t="shared" si="75"/>
        <v>9.1750000000000007</v>
      </c>
      <c r="F1104">
        <f t="shared" si="72"/>
        <v>33</v>
      </c>
      <c r="G1104">
        <f t="shared" si="73"/>
        <v>27</v>
      </c>
      <c r="H1104">
        <f t="shared" si="74"/>
        <v>23.5</v>
      </c>
    </row>
    <row r="1105" spans="1:8" x14ac:dyDescent="0.25">
      <c r="A1105">
        <v>1102</v>
      </c>
      <c r="B1105">
        <v>3300</v>
      </c>
      <c r="C1105">
        <v>2700</v>
      </c>
      <c r="D1105">
        <v>2350</v>
      </c>
      <c r="E1105">
        <f t="shared" si="75"/>
        <v>9.1833333333333336</v>
      </c>
      <c r="F1105">
        <f t="shared" si="72"/>
        <v>33</v>
      </c>
      <c r="G1105">
        <f t="shared" si="73"/>
        <v>27</v>
      </c>
      <c r="H1105">
        <f t="shared" si="74"/>
        <v>23.5</v>
      </c>
    </row>
    <row r="1106" spans="1:8" x14ac:dyDescent="0.25">
      <c r="A1106">
        <v>1103</v>
      </c>
      <c r="B1106">
        <v>3300</v>
      </c>
      <c r="C1106">
        <v>2700</v>
      </c>
      <c r="D1106">
        <v>2350</v>
      </c>
      <c r="E1106">
        <f t="shared" si="75"/>
        <v>9.1916666666666664</v>
      </c>
      <c r="F1106">
        <f t="shared" si="72"/>
        <v>33</v>
      </c>
      <c r="G1106">
        <f t="shared" si="73"/>
        <v>27</v>
      </c>
      <c r="H1106">
        <f t="shared" si="74"/>
        <v>23.5</v>
      </c>
    </row>
    <row r="1107" spans="1:8" x14ac:dyDescent="0.25">
      <c r="A1107">
        <v>1104</v>
      </c>
      <c r="B1107">
        <v>3350</v>
      </c>
      <c r="C1107">
        <v>2700</v>
      </c>
      <c r="D1107">
        <v>2350</v>
      </c>
      <c r="E1107">
        <f t="shared" si="75"/>
        <v>9.1999999999999993</v>
      </c>
      <c r="F1107">
        <f t="shared" si="72"/>
        <v>33.5</v>
      </c>
      <c r="G1107">
        <f t="shared" si="73"/>
        <v>27</v>
      </c>
      <c r="H1107">
        <f t="shared" si="74"/>
        <v>23.5</v>
      </c>
    </row>
    <row r="1108" spans="1:8" x14ac:dyDescent="0.25">
      <c r="A1108">
        <v>1105</v>
      </c>
      <c r="B1108">
        <v>3350</v>
      </c>
      <c r="C1108">
        <v>2700</v>
      </c>
      <c r="D1108">
        <v>2350</v>
      </c>
      <c r="E1108">
        <f t="shared" si="75"/>
        <v>9.2083333333333339</v>
      </c>
      <c r="F1108">
        <f t="shared" si="72"/>
        <v>33.5</v>
      </c>
      <c r="G1108">
        <f t="shared" si="73"/>
        <v>27</v>
      </c>
      <c r="H1108">
        <f t="shared" si="74"/>
        <v>23.5</v>
      </c>
    </row>
    <row r="1109" spans="1:8" x14ac:dyDescent="0.25">
      <c r="A1109">
        <v>1106</v>
      </c>
      <c r="B1109">
        <v>3350</v>
      </c>
      <c r="C1109">
        <v>2700</v>
      </c>
      <c r="D1109">
        <v>2350</v>
      </c>
      <c r="E1109">
        <f t="shared" si="75"/>
        <v>9.2166666666666668</v>
      </c>
      <c r="F1109">
        <f t="shared" si="72"/>
        <v>33.5</v>
      </c>
      <c r="G1109">
        <f t="shared" si="73"/>
        <v>27</v>
      </c>
      <c r="H1109">
        <f t="shared" si="74"/>
        <v>23.5</v>
      </c>
    </row>
    <row r="1110" spans="1:8" x14ac:dyDescent="0.25">
      <c r="A1110">
        <v>1107</v>
      </c>
      <c r="B1110">
        <v>3350</v>
      </c>
      <c r="C1110">
        <v>2700</v>
      </c>
      <c r="D1110">
        <v>2350</v>
      </c>
      <c r="E1110">
        <f t="shared" si="75"/>
        <v>9.2249999999999996</v>
      </c>
      <c r="F1110">
        <f t="shared" si="72"/>
        <v>33.5</v>
      </c>
      <c r="G1110">
        <f t="shared" si="73"/>
        <v>27</v>
      </c>
      <c r="H1110">
        <f t="shared" si="74"/>
        <v>23.5</v>
      </c>
    </row>
    <row r="1111" spans="1:8" x14ac:dyDescent="0.25">
      <c r="A1111">
        <v>1108</v>
      </c>
      <c r="B1111">
        <v>3350</v>
      </c>
      <c r="C1111">
        <v>2700</v>
      </c>
      <c r="D1111">
        <v>2350</v>
      </c>
      <c r="E1111">
        <f t="shared" si="75"/>
        <v>9.2333333333333325</v>
      </c>
      <c r="F1111">
        <f t="shared" si="72"/>
        <v>33.5</v>
      </c>
      <c r="G1111">
        <f t="shared" si="73"/>
        <v>27</v>
      </c>
      <c r="H1111">
        <f t="shared" si="74"/>
        <v>23.5</v>
      </c>
    </row>
    <row r="1112" spans="1:8" x14ac:dyDescent="0.25">
      <c r="A1112">
        <v>1109</v>
      </c>
      <c r="B1112">
        <v>3350</v>
      </c>
      <c r="C1112">
        <v>2700</v>
      </c>
      <c r="D1112">
        <v>2350</v>
      </c>
      <c r="E1112">
        <f t="shared" si="75"/>
        <v>9.2416666666666671</v>
      </c>
      <c r="F1112">
        <f t="shared" si="72"/>
        <v>33.5</v>
      </c>
      <c r="G1112">
        <f t="shared" si="73"/>
        <v>27</v>
      </c>
      <c r="H1112">
        <f t="shared" si="74"/>
        <v>23.5</v>
      </c>
    </row>
    <row r="1113" spans="1:8" x14ac:dyDescent="0.25">
      <c r="A1113">
        <v>1110</v>
      </c>
      <c r="B1113">
        <v>3350</v>
      </c>
      <c r="C1113">
        <v>2700</v>
      </c>
      <c r="D1113">
        <v>2350</v>
      </c>
      <c r="E1113">
        <f t="shared" si="75"/>
        <v>9.25</v>
      </c>
      <c r="F1113">
        <f t="shared" si="72"/>
        <v>33.5</v>
      </c>
      <c r="G1113">
        <f t="shared" si="73"/>
        <v>27</v>
      </c>
      <c r="H1113">
        <f t="shared" si="74"/>
        <v>23.5</v>
      </c>
    </row>
    <row r="1114" spans="1:8" x14ac:dyDescent="0.25">
      <c r="A1114">
        <v>1111</v>
      </c>
      <c r="B1114">
        <v>3350</v>
      </c>
      <c r="C1114">
        <v>2700</v>
      </c>
      <c r="D1114">
        <v>2350</v>
      </c>
      <c r="E1114">
        <f t="shared" si="75"/>
        <v>9.2583333333333329</v>
      </c>
      <c r="F1114">
        <f t="shared" si="72"/>
        <v>33.5</v>
      </c>
      <c r="G1114">
        <f t="shared" si="73"/>
        <v>27</v>
      </c>
      <c r="H1114">
        <f t="shared" si="74"/>
        <v>23.5</v>
      </c>
    </row>
    <row r="1115" spans="1:8" x14ac:dyDescent="0.25">
      <c r="A1115">
        <v>1112</v>
      </c>
      <c r="B1115">
        <v>3350</v>
      </c>
      <c r="C1115">
        <v>2700</v>
      </c>
      <c r="D1115">
        <v>2350</v>
      </c>
      <c r="E1115">
        <f t="shared" si="75"/>
        <v>9.2666666666666675</v>
      </c>
      <c r="F1115">
        <f t="shared" si="72"/>
        <v>33.5</v>
      </c>
      <c r="G1115">
        <f t="shared" si="73"/>
        <v>27</v>
      </c>
      <c r="H1115">
        <f t="shared" si="74"/>
        <v>23.5</v>
      </c>
    </row>
    <row r="1116" spans="1:8" x14ac:dyDescent="0.25">
      <c r="A1116">
        <v>1113</v>
      </c>
      <c r="B1116">
        <v>3350</v>
      </c>
      <c r="C1116">
        <v>2700</v>
      </c>
      <c r="D1116">
        <v>2350</v>
      </c>
      <c r="E1116">
        <f t="shared" si="75"/>
        <v>9.2750000000000004</v>
      </c>
      <c r="F1116">
        <f t="shared" si="72"/>
        <v>33.5</v>
      </c>
      <c r="G1116">
        <f t="shared" si="73"/>
        <v>27</v>
      </c>
      <c r="H1116">
        <f t="shared" si="74"/>
        <v>23.5</v>
      </c>
    </row>
    <row r="1117" spans="1:8" x14ac:dyDescent="0.25">
      <c r="A1117">
        <v>1114</v>
      </c>
      <c r="B1117">
        <v>3350</v>
      </c>
      <c r="C1117">
        <v>2700</v>
      </c>
      <c r="D1117">
        <v>2350</v>
      </c>
      <c r="E1117">
        <f t="shared" si="75"/>
        <v>9.2833333333333332</v>
      </c>
      <c r="F1117">
        <f t="shared" si="72"/>
        <v>33.5</v>
      </c>
      <c r="G1117">
        <f t="shared" si="73"/>
        <v>27</v>
      </c>
      <c r="H1117">
        <f t="shared" si="74"/>
        <v>23.5</v>
      </c>
    </row>
    <row r="1118" spans="1:8" x14ac:dyDescent="0.25">
      <c r="A1118">
        <v>1115</v>
      </c>
      <c r="B1118">
        <v>3350</v>
      </c>
      <c r="C1118">
        <v>2650</v>
      </c>
      <c r="D1118">
        <v>2350</v>
      </c>
      <c r="E1118">
        <f t="shared" si="75"/>
        <v>9.2916666666666661</v>
      </c>
      <c r="F1118">
        <f t="shared" si="72"/>
        <v>33.5</v>
      </c>
      <c r="G1118">
        <f t="shared" si="73"/>
        <v>26.5</v>
      </c>
      <c r="H1118">
        <f t="shared" si="74"/>
        <v>23.5</v>
      </c>
    </row>
    <row r="1119" spans="1:8" x14ac:dyDescent="0.25">
      <c r="A1119">
        <v>1116</v>
      </c>
      <c r="B1119">
        <v>3350</v>
      </c>
      <c r="C1119">
        <v>2700</v>
      </c>
      <c r="D1119">
        <v>2350</v>
      </c>
      <c r="E1119">
        <f t="shared" si="75"/>
        <v>9.3000000000000007</v>
      </c>
      <c r="F1119">
        <f t="shared" si="72"/>
        <v>33.5</v>
      </c>
      <c r="G1119">
        <f t="shared" si="73"/>
        <v>27</v>
      </c>
      <c r="H1119">
        <f t="shared" si="74"/>
        <v>23.5</v>
      </c>
    </row>
    <row r="1120" spans="1:8" x14ac:dyDescent="0.25">
      <c r="A1120">
        <v>1117</v>
      </c>
      <c r="B1120">
        <v>3350</v>
      </c>
      <c r="C1120">
        <v>2650</v>
      </c>
      <c r="D1120">
        <v>2350</v>
      </c>
      <c r="E1120">
        <f t="shared" si="75"/>
        <v>9.3083333333333336</v>
      </c>
      <c r="F1120">
        <f t="shared" si="72"/>
        <v>33.5</v>
      </c>
      <c r="G1120">
        <f t="shared" si="73"/>
        <v>26.5</v>
      </c>
      <c r="H1120">
        <f t="shared" si="74"/>
        <v>23.5</v>
      </c>
    </row>
    <row r="1121" spans="1:8" x14ac:dyDescent="0.25">
      <c r="A1121">
        <v>1118</v>
      </c>
      <c r="B1121">
        <v>3400</v>
      </c>
      <c r="C1121">
        <v>2650</v>
      </c>
      <c r="D1121">
        <v>2350</v>
      </c>
      <c r="E1121">
        <f t="shared" si="75"/>
        <v>9.3166666666666664</v>
      </c>
      <c r="F1121">
        <f t="shared" si="72"/>
        <v>34</v>
      </c>
      <c r="G1121">
        <f t="shared" si="73"/>
        <v>26.5</v>
      </c>
      <c r="H1121">
        <f t="shared" si="74"/>
        <v>23.5</v>
      </c>
    </row>
    <row r="1122" spans="1:8" x14ac:dyDescent="0.25">
      <c r="A1122">
        <v>1119</v>
      </c>
      <c r="B1122">
        <v>3400</v>
      </c>
      <c r="C1122">
        <v>2650</v>
      </c>
      <c r="D1122">
        <v>2350</v>
      </c>
      <c r="E1122">
        <f t="shared" si="75"/>
        <v>9.3249999999999993</v>
      </c>
      <c r="F1122">
        <f t="shared" si="72"/>
        <v>34</v>
      </c>
      <c r="G1122">
        <f t="shared" si="73"/>
        <v>26.5</v>
      </c>
      <c r="H1122">
        <f t="shared" si="74"/>
        <v>23.5</v>
      </c>
    </row>
    <row r="1123" spans="1:8" x14ac:dyDescent="0.25">
      <c r="A1123">
        <v>1120</v>
      </c>
      <c r="B1123">
        <v>3400</v>
      </c>
      <c r="C1123">
        <v>2650</v>
      </c>
      <c r="D1123">
        <v>2350</v>
      </c>
      <c r="E1123">
        <f t="shared" si="75"/>
        <v>9.3333333333333339</v>
      </c>
      <c r="F1123">
        <f t="shared" si="72"/>
        <v>34</v>
      </c>
      <c r="G1123">
        <f t="shared" si="73"/>
        <v>26.5</v>
      </c>
      <c r="H1123">
        <f t="shared" si="74"/>
        <v>23.5</v>
      </c>
    </row>
    <row r="1124" spans="1:8" x14ac:dyDescent="0.25">
      <c r="A1124">
        <v>1121</v>
      </c>
      <c r="B1124">
        <v>3400</v>
      </c>
      <c r="C1124">
        <v>2650</v>
      </c>
      <c r="D1124">
        <v>2350</v>
      </c>
      <c r="E1124">
        <f t="shared" si="75"/>
        <v>9.3416666666666668</v>
      </c>
      <c r="F1124">
        <f t="shared" si="72"/>
        <v>34</v>
      </c>
      <c r="G1124">
        <f t="shared" si="73"/>
        <v>26.5</v>
      </c>
      <c r="H1124">
        <f t="shared" si="74"/>
        <v>23.5</v>
      </c>
    </row>
    <row r="1125" spans="1:8" x14ac:dyDescent="0.25">
      <c r="A1125">
        <v>1122</v>
      </c>
      <c r="B1125">
        <v>3400</v>
      </c>
      <c r="C1125">
        <v>2650</v>
      </c>
      <c r="D1125">
        <v>2350</v>
      </c>
      <c r="E1125">
        <f t="shared" si="75"/>
        <v>9.35</v>
      </c>
      <c r="F1125">
        <f t="shared" si="72"/>
        <v>34</v>
      </c>
      <c r="G1125">
        <f t="shared" si="73"/>
        <v>26.5</v>
      </c>
      <c r="H1125">
        <f t="shared" si="74"/>
        <v>23.5</v>
      </c>
    </row>
    <row r="1126" spans="1:8" x14ac:dyDescent="0.25">
      <c r="A1126">
        <v>1123</v>
      </c>
      <c r="B1126">
        <v>3400</v>
      </c>
      <c r="C1126">
        <v>2650</v>
      </c>
      <c r="D1126">
        <v>2350</v>
      </c>
      <c r="E1126">
        <f t="shared" si="75"/>
        <v>9.3583333333333325</v>
      </c>
      <c r="F1126">
        <f t="shared" si="72"/>
        <v>34</v>
      </c>
      <c r="G1126">
        <f t="shared" si="73"/>
        <v>26.5</v>
      </c>
      <c r="H1126">
        <f t="shared" si="74"/>
        <v>23.5</v>
      </c>
    </row>
    <row r="1127" spans="1:8" x14ac:dyDescent="0.25">
      <c r="A1127">
        <v>1124</v>
      </c>
      <c r="B1127">
        <v>3400</v>
      </c>
      <c r="C1127">
        <v>2650</v>
      </c>
      <c r="D1127">
        <v>2350</v>
      </c>
      <c r="E1127">
        <f t="shared" si="75"/>
        <v>9.3666666666666671</v>
      </c>
      <c r="F1127">
        <f t="shared" si="72"/>
        <v>34</v>
      </c>
      <c r="G1127">
        <f t="shared" si="73"/>
        <v>26.5</v>
      </c>
      <c r="H1127">
        <f t="shared" si="74"/>
        <v>23.5</v>
      </c>
    </row>
    <row r="1128" spans="1:8" x14ac:dyDescent="0.25">
      <c r="A1128">
        <v>1125</v>
      </c>
      <c r="B1128">
        <v>3400</v>
      </c>
      <c r="C1128">
        <v>2650</v>
      </c>
      <c r="D1128">
        <v>2350</v>
      </c>
      <c r="E1128">
        <f t="shared" si="75"/>
        <v>9.375</v>
      </c>
      <c r="F1128">
        <f t="shared" si="72"/>
        <v>34</v>
      </c>
      <c r="G1128">
        <f t="shared" si="73"/>
        <v>26.5</v>
      </c>
      <c r="H1128">
        <f t="shared" si="74"/>
        <v>23.5</v>
      </c>
    </row>
    <row r="1129" spans="1:8" x14ac:dyDescent="0.25">
      <c r="A1129">
        <v>1126</v>
      </c>
      <c r="B1129">
        <v>3400</v>
      </c>
      <c r="C1129">
        <v>2650</v>
      </c>
      <c r="D1129">
        <v>2350</v>
      </c>
      <c r="E1129">
        <f t="shared" si="75"/>
        <v>9.3833333333333329</v>
      </c>
      <c r="F1129">
        <f t="shared" si="72"/>
        <v>34</v>
      </c>
      <c r="G1129">
        <f t="shared" si="73"/>
        <v>26.5</v>
      </c>
      <c r="H1129">
        <f t="shared" si="74"/>
        <v>23.5</v>
      </c>
    </row>
    <row r="1130" spans="1:8" x14ac:dyDescent="0.25">
      <c r="A1130">
        <v>1127</v>
      </c>
      <c r="B1130">
        <v>3400</v>
      </c>
      <c r="C1130">
        <v>2650</v>
      </c>
      <c r="D1130">
        <v>2350</v>
      </c>
      <c r="E1130">
        <f t="shared" si="75"/>
        <v>9.3916666666666675</v>
      </c>
      <c r="F1130">
        <f t="shared" si="72"/>
        <v>34</v>
      </c>
      <c r="G1130">
        <f t="shared" si="73"/>
        <v>26.5</v>
      </c>
      <c r="H1130">
        <f t="shared" si="74"/>
        <v>23.5</v>
      </c>
    </row>
    <row r="1131" spans="1:8" x14ac:dyDescent="0.25">
      <c r="A1131">
        <v>1128</v>
      </c>
      <c r="B1131">
        <v>3400</v>
      </c>
      <c r="C1131">
        <v>2650</v>
      </c>
      <c r="D1131">
        <v>2350</v>
      </c>
      <c r="E1131">
        <f t="shared" si="75"/>
        <v>9.4</v>
      </c>
      <c r="F1131">
        <f t="shared" si="72"/>
        <v>34</v>
      </c>
      <c r="G1131">
        <f t="shared" si="73"/>
        <v>26.5</v>
      </c>
      <c r="H1131">
        <f t="shared" si="74"/>
        <v>23.5</v>
      </c>
    </row>
    <row r="1132" spans="1:8" x14ac:dyDescent="0.25">
      <c r="A1132">
        <v>1129</v>
      </c>
      <c r="B1132">
        <v>3400</v>
      </c>
      <c r="C1132">
        <v>2650</v>
      </c>
      <c r="D1132">
        <v>2350</v>
      </c>
      <c r="E1132">
        <f t="shared" si="75"/>
        <v>9.4083333333333332</v>
      </c>
      <c r="F1132">
        <f t="shared" si="72"/>
        <v>34</v>
      </c>
      <c r="G1132">
        <f t="shared" si="73"/>
        <v>26.5</v>
      </c>
      <c r="H1132">
        <f t="shared" si="74"/>
        <v>23.5</v>
      </c>
    </row>
    <row r="1133" spans="1:8" x14ac:dyDescent="0.25">
      <c r="A1133">
        <v>1130</v>
      </c>
      <c r="B1133">
        <v>3400</v>
      </c>
      <c r="C1133">
        <v>2650</v>
      </c>
      <c r="D1133">
        <v>2350</v>
      </c>
      <c r="E1133">
        <f t="shared" si="75"/>
        <v>9.4166666666666661</v>
      </c>
      <c r="F1133">
        <f t="shared" si="72"/>
        <v>34</v>
      </c>
      <c r="G1133">
        <f t="shared" si="73"/>
        <v>26.5</v>
      </c>
      <c r="H1133">
        <f t="shared" si="74"/>
        <v>23.5</v>
      </c>
    </row>
    <row r="1134" spans="1:8" x14ac:dyDescent="0.25">
      <c r="A1134">
        <v>1131</v>
      </c>
      <c r="B1134">
        <v>3450</v>
      </c>
      <c r="C1134">
        <v>2650</v>
      </c>
      <c r="D1134">
        <v>2350</v>
      </c>
      <c r="E1134">
        <f t="shared" si="75"/>
        <v>9.4250000000000007</v>
      </c>
      <c r="F1134">
        <f t="shared" si="72"/>
        <v>34.5</v>
      </c>
      <c r="G1134">
        <f t="shared" si="73"/>
        <v>26.5</v>
      </c>
      <c r="H1134">
        <f t="shared" si="74"/>
        <v>23.5</v>
      </c>
    </row>
    <row r="1135" spans="1:8" x14ac:dyDescent="0.25">
      <c r="A1135">
        <v>1132</v>
      </c>
      <c r="B1135">
        <v>3450</v>
      </c>
      <c r="C1135">
        <v>2650</v>
      </c>
      <c r="D1135">
        <v>2350</v>
      </c>
      <c r="E1135">
        <f t="shared" si="75"/>
        <v>9.4333333333333336</v>
      </c>
      <c r="F1135">
        <f t="shared" si="72"/>
        <v>34.5</v>
      </c>
      <c r="G1135">
        <f t="shared" si="73"/>
        <v>26.5</v>
      </c>
      <c r="H1135">
        <f t="shared" si="74"/>
        <v>23.5</v>
      </c>
    </row>
    <row r="1136" spans="1:8" x14ac:dyDescent="0.25">
      <c r="A1136">
        <v>1133</v>
      </c>
      <c r="B1136">
        <v>3450</v>
      </c>
      <c r="C1136">
        <v>2650</v>
      </c>
      <c r="D1136">
        <v>2350</v>
      </c>
      <c r="E1136">
        <f t="shared" si="75"/>
        <v>9.4416666666666664</v>
      </c>
      <c r="F1136">
        <f t="shared" si="72"/>
        <v>34.5</v>
      </c>
      <c r="G1136">
        <f t="shared" si="73"/>
        <v>26.5</v>
      </c>
      <c r="H1136">
        <f t="shared" si="74"/>
        <v>23.5</v>
      </c>
    </row>
    <row r="1137" spans="1:8" x14ac:dyDescent="0.25">
      <c r="A1137">
        <v>1134</v>
      </c>
      <c r="B1137">
        <v>3450</v>
      </c>
      <c r="C1137">
        <v>2650</v>
      </c>
      <c r="D1137">
        <v>2350</v>
      </c>
      <c r="E1137">
        <f t="shared" si="75"/>
        <v>9.4499999999999993</v>
      </c>
      <c r="F1137">
        <f t="shared" si="72"/>
        <v>34.5</v>
      </c>
      <c r="G1137">
        <f t="shared" si="73"/>
        <v>26.5</v>
      </c>
      <c r="H1137">
        <f t="shared" si="74"/>
        <v>23.5</v>
      </c>
    </row>
    <row r="1138" spans="1:8" x14ac:dyDescent="0.25">
      <c r="A1138">
        <v>1135</v>
      </c>
      <c r="B1138">
        <v>3450</v>
      </c>
      <c r="C1138">
        <v>2650</v>
      </c>
      <c r="D1138">
        <v>2350</v>
      </c>
      <c r="E1138">
        <f t="shared" si="75"/>
        <v>9.4583333333333339</v>
      </c>
      <c r="F1138">
        <f t="shared" si="72"/>
        <v>34.5</v>
      </c>
      <c r="G1138">
        <f t="shared" si="73"/>
        <v>26.5</v>
      </c>
      <c r="H1138">
        <f t="shared" si="74"/>
        <v>23.5</v>
      </c>
    </row>
    <row r="1139" spans="1:8" x14ac:dyDescent="0.25">
      <c r="A1139">
        <v>1136</v>
      </c>
      <c r="B1139">
        <v>3450</v>
      </c>
      <c r="C1139">
        <v>2650</v>
      </c>
      <c r="D1139">
        <v>2350</v>
      </c>
      <c r="E1139">
        <f t="shared" si="75"/>
        <v>9.4666666666666668</v>
      </c>
      <c r="F1139">
        <f t="shared" si="72"/>
        <v>34.5</v>
      </c>
      <c r="G1139">
        <f t="shared" si="73"/>
        <v>26.5</v>
      </c>
      <c r="H1139">
        <f t="shared" si="74"/>
        <v>23.5</v>
      </c>
    </row>
    <row r="1140" spans="1:8" x14ac:dyDescent="0.25">
      <c r="A1140">
        <v>1137</v>
      </c>
      <c r="B1140">
        <v>3450</v>
      </c>
      <c r="C1140">
        <v>2650</v>
      </c>
      <c r="D1140">
        <v>2350</v>
      </c>
      <c r="E1140">
        <f t="shared" si="75"/>
        <v>9.4749999999999996</v>
      </c>
      <c r="F1140">
        <f t="shared" si="72"/>
        <v>34.5</v>
      </c>
      <c r="G1140">
        <f t="shared" si="73"/>
        <v>26.5</v>
      </c>
      <c r="H1140">
        <f t="shared" si="74"/>
        <v>23.5</v>
      </c>
    </row>
    <row r="1141" spans="1:8" x14ac:dyDescent="0.25">
      <c r="A1141">
        <v>1138</v>
      </c>
      <c r="B1141">
        <v>3450</v>
      </c>
      <c r="C1141">
        <v>2650</v>
      </c>
      <c r="D1141">
        <v>2350</v>
      </c>
      <c r="E1141">
        <f t="shared" si="75"/>
        <v>9.4833333333333325</v>
      </c>
      <c r="F1141">
        <f t="shared" si="72"/>
        <v>34.5</v>
      </c>
      <c r="G1141">
        <f t="shared" si="73"/>
        <v>26.5</v>
      </c>
      <c r="H1141">
        <f t="shared" si="74"/>
        <v>23.5</v>
      </c>
    </row>
    <row r="1142" spans="1:8" x14ac:dyDescent="0.25">
      <c r="A1142">
        <v>1139</v>
      </c>
      <c r="B1142">
        <v>3450</v>
      </c>
      <c r="C1142">
        <v>2650</v>
      </c>
      <c r="D1142">
        <v>2350</v>
      </c>
      <c r="E1142">
        <f t="shared" si="75"/>
        <v>9.4916666666666671</v>
      </c>
      <c r="F1142">
        <f t="shared" si="72"/>
        <v>34.5</v>
      </c>
      <c r="G1142">
        <f t="shared" si="73"/>
        <v>26.5</v>
      </c>
      <c r="H1142">
        <f t="shared" si="74"/>
        <v>23.5</v>
      </c>
    </row>
    <row r="1143" spans="1:8" x14ac:dyDescent="0.25">
      <c r="A1143">
        <v>1140</v>
      </c>
      <c r="B1143">
        <v>3450</v>
      </c>
      <c r="C1143">
        <v>2650</v>
      </c>
      <c r="D1143">
        <v>2350</v>
      </c>
      <c r="E1143">
        <f t="shared" si="75"/>
        <v>9.5</v>
      </c>
      <c r="F1143">
        <f t="shared" si="72"/>
        <v>34.5</v>
      </c>
      <c r="G1143">
        <f t="shared" si="73"/>
        <v>26.5</v>
      </c>
      <c r="H1143">
        <f t="shared" si="74"/>
        <v>23.5</v>
      </c>
    </row>
    <row r="1144" spans="1:8" x14ac:dyDescent="0.25">
      <c r="A1144">
        <v>1141</v>
      </c>
      <c r="B1144">
        <v>3450</v>
      </c>
      <c r="C1144">
        <v>2650</v>
      </c>
      <c r="D1144">
        <v>2350</v>
      </c>
      <c r="E1144">
        <f t="shared" si="75"/>
        <v>9.5083333333333329</v>
      </c>
      <c r="F1144">
        <f t="shared" ref="F1144:F1207" si="76">B1144/100</f>
        <v>34.5</v>
      </c>
      <c r="G1144">
        <f t="shared" ref="G1144:G1207" si="77">C1144/100</f>
        <v>26.5</v>
      </c>
      <c r="H1144">
        <f t="shared" ref="H1144:H1207" si="78">D1144/100</f>
        <v>23.5</v>
      </c>
    </row>
    <row r="1145" spans="1:8" x14ac:dyDescent="0.25">
      <c r="A1145">
        <v>1142</v>
      </c>
      <c r="B1145">
        <v>3500</v>
      </c>
      <c r="C1145">
        <v>2650</v>
      </c>
      <c r="D1145">
        <v>2350</v>
      </c>
      <c r="E1145">
        <f t="shared" si="75"/>
        <v>9.5166666666666675</v>
      </c>
      <c r="F1145">
        <f t="shared" si="76"/>
        <v>35</v>
      </c>
      <c r="G1145">
        <f t="shared" si="77"/>
        <v>26.5</v>
      </c>
      <c r="H1145">
        <f t="shared" si="78"/>
        <v>23.5</v>
      </c>
    </row>
    <row r="1146" spans="1:8" x14ac:dyDescent="0.25">
      <c r="A1146">
        <v>1143</v>
      </c>
      <c r="B1146">
        <v>3500</v>
      </c>
      <c r="C1146">
        <v>2650</v>
      </c>
      <c r="D1146">
        <v>2350</v>
      </c>
      <c r="E1146">
        <f t="shared" si="75"/>
        <v>9.5250000000000004</v>
      </c>
      <c r="F1146">
        <f t="shared" si="76"/>
        <v>35</v>
      </c>
      <c r="G1146">
        <f t="shared" si="77"/>
        <v>26.5</v>
      </c>
      <c r="H1146">
        <f t="shared" si="78"/>
        <v>23.5</v>
      </c>
    </row>
    <row r="1147" spans="1:8" x14ac:dyDescent="0.25">
      <c r="A1147">
        <v>1144</v>
      </c>
      <c r="B1147">
        <v>3500</v>
      </c>
      <c r="C1147">
        <v>2650</v>
      </c>
      <c r="D1147">
        <v>2350</v>
      </c>
      <c r="E1147">
        <f t="shared" si="75"/>
        <v>9.5333333333333332</v>
      </c>
      <c r="F1147">
        <f t="shared" si="76"/>
        <v>35</v>
      </c>
      <c r="G1147">
        <f t="shared" si="77"/>
        <v>26.5</v>
      </c>
      <c r="H1147">
        <f t="shared" si="78"/>
        <v>23.5</v>
      </c>
    </row>
    <row r="1148" spans="1:8" x14ac:dyDescent="0.25">
      <c r="A1148">
        <v>1145</v>
      </c>
      <c r="B1148">
        <v>3500</v>
      </c>
      <c r="C1148">
        <v>2650</v>
      </c>
      <c r="D1148">
        <v>2350</v>
      </c>
      <c r="E1148">
        <f t="shared" si="75"/>
        <v>9.5416666666666661</v>
      </c>
      <c r="F1148">
        <f t="shared" si="76"/>
        <v>35</v>
      </c>
      <c r="G1148">
        <f t="shared" si="77"/>
        <v>26.5</v>
      </c>
      <c r="H1148">
        <f t="shared" si="78"/>
        <v>23.5</v>
      </c>
    </row>
    <row r="1149" spans="1:8" x14ac:dyDescent="0.25">
      <c r="A1149">
        <v>1146</v>
      </c>
      <c r="B1149">
        <v>3500</v>
      </c>
      <c r="C1149">
        <v>2650</v>
      </c>
      <c r="D1149">
        <v>2350</v>
      </c>
      <c r="E1149">
        <f t="shared" si="75"/>
        <v>9.5500000000000007</v>
      </c>
      <c r="F1149">
        <f t="shared" si="76"/>
        <v>35</v>
      </c>
      <c r="G1149">
        <f t="shared" si="77"/>
        <v>26.5</v>
      </c>
      <c r="H1149">
        <f t="shared" si="78"/>
        <v>23.5</v>
      </c>
    </row>
    <row r="1150" spans="1:8" x14ac:dyDescent="0.25">
      <c r="A1150">
        <v>1147</v>
      </c>
      <c r="B1150">
        <v>3500</v>
      </c>
      <c r="C1150">
        <v>2650</v>
      </c>
      <c r="D1150">
        <v>2350</v>
      </c>
      <c r="E1150">
        <f t="shared" si="75"/>
        <v>9.5583333333333336</v>
      </c>
      <c r="F1150">
        <f t="shared" si="76"/>
        <v>35</v>
      </c>
      <c r="G1150">
        <f t="shared" si="77"/>
        <v>26.5</v>
      </c>
      <c r="H1150">
        <f t="shared" si="78"/>
        <v>23.5</v>
      </c>
    </row>
    <row r="1151" spans="1:8" x14ac:dyDescent="0.25">
      <c r="A1151">
        <v>1148</v>
      </c>
      <c r="B1151">
        <v>3500</v>
      </c>
      <c r="C1151">
        <v>2650</v>
      </c>
      <c r="D1151">
        <v>2350</v>
      </c>
      <c r="E1151">
        <f t="shared" si="75"/>
        <v>9.5666666666666664</v>
      </c>
      <c r="F1151">
        <f t="shared" si="76"/>
        <v>35</v>
      </c>
      <c r="G1151">
        <f t="shared" si="77"/>
        <v>26.5</v>
      </c>
      <c r="H1151">
        <f t="shared" si="78"/>
        <v>23.5</v>
      </c>
    </row>
    <row r="1152" spans="1:8" x14ac:dyDescent="0.25">
      <c r="A1152">
        <v>1149</v>
      </c>
      <c r="B1152">
        <v>3500</v>
      </c>
      <c r="C1152">
        <v>2650</v>
      </c>
      <c r="D1152">
        <v>2350</v>
      </c>
      <c r="E1152">
        <f t="shared" si="75"/>
        <v>9.5749999999999993</v>
      </c>
      <c r="F1152">
        <f t="shared" si="76"/>
        <v>35</v>
      </c>
      <c r="G1152">
        <f t="shared" si="77"/>
        <v>26.5</v>
      </c>
      <c r="H1152">
        <f t="shared" si="78"/>
        <v>23.5</v>
      </c>
    </row>
    <row r="1153" spans="1:8" x14ac:dyDescent="0.25">
      <c r="A1153">
        <v>1150</v>
      </c>
      <c r="B1153">
        <v>3500</v>
      </c>
      <c r="C1153">
        <v>2650</v>
      </c>
      <c r="D1153">
        <v>2350</v>
      </c>
      <c r="E1153">
        <f t="shared" si="75"/>
        <v>9.5833333333333339</v>
      </c>
      <c r="F1153">
        <f t="shared" si="76"/>
        <v>35</v>
      </c>
      <c r="G1153">
        <f t="shared" si="77"/>
        <v>26.5</v>
      </c>
      <c r="H1153">
        <f t="shared" si="78"/>
        <v>23.5</v>
      </c>
    </row>
    <row r="1154" spans="1:8" x14ac:dyDescent="0.25">
      <c r="A1154">
        <v>1151</v>
      </c>
      <c r="B1154">
        <v>3500</v>
      </c>
      <c r="C1154">
        <v>2650</v>
      </c>
      <c r="D1154">
        <v>2350</v>
      </c>
      <c r="E1154">
        <f t="shared" si="75"/>
        <v>9.5916666666666668</v>
      </c>
      <c r="F1154">
        <f t="shared" si="76"/>
        <v>35</v>
      </c>
      <c r="G1154">
        <f t="shared" si="77"/>
        <v>26.5</v>
      </c>
      <c r="H1154">
        <f t="shared" si="78"/>
        <v>23.5</v>
      </c>
    </row>
    <row r="1155" spans="1:8" x14ac:dyDescent="0.25">
      <c r="A1155">
        <v>1152</v>
      </c>
      <c r="B1155">
        <v>3500</v>
      </c>
      <c r="C1155">
        <v>2650</v>
      </c>
      <c r="D1155">
        <v>2350</v>
      </c>
      <c r="E1155">
        <f t="shared" si="75"/>
        <v>9.6</v>
      </c>
      <c r="F1155">
        <f t="shared" si="76"/>
        <v>35</v>
      </c>
      <c r="G1155">
        <f t="shared" si="77"/>
        <v>26.5</v>
      </c>
      <c r="H1155">
        <f t="shared" si="78"/>
        <v>23.5</v>
      </c>
    </row>
    <row r="1156" spans="1:8" x14ac:dyDescent="0.25">
      <c r="A1156">
        <v>1153</v>
      </c>
      <c r="B1156">
        <v>3500</v>
      </c>
      <c r="C1156">
        <v>2650</v>
      </c>
      <c r="D1156">
        <v>2350</v>
      </c>
      <c r="E1156">
        <f t="shared" ref="E1156:E1219" si="79">A1156/120</f>
        <v>9.6083333333333325</v>
      </c>
      <c r="F1156">
        <f t="shared" si="76"/>
        <v>35</v>
      </c>
      <c r="G1156">
        <f t="shared" si="77"/>
        <v>26.5</v>
      </c>
      <c r="H1156">
        <f t="shared" si="78"/>
        <v>23.5</v>
      </c>
    </row>
    <row r="1157" spans="1:8" x14ac:dyDescent="0.25">
      <c r="A1157">
        <v>1154</v>
      </c>
      <c r="B1157">
        <v>3550</v>
      </c>
      <c r="C1157">
        <v>2650</v>
      </c>
      <c r="D1157">
        <v>2350</v>
      </c>
      <c r="E1157">
        <f t="shared" si="79"/>
        <v>9.6166666666666671</v>
      </c>
      <c r="F1157">
        <f t="shared" si="76"/>
        <v>35.5</v>
      </c>
      <c r="G1157">
        <f t="shared" si="77"/>
        <v>26.5</v>
      </c>
      <c r="H1157">
        <f t="shared" si="78"/>
        <v>23.5</v>
      </c>
    </row>
    <row r="1158" spans="1:8" x14ac:dyDescent="0.25">
      <c r="A1158">
        <v>1155</v>
      </c>
      <c r="B1158">
        <v>3550</v>
      </c>
      <c r="C1158">
        <v>2650</v>
      </c>
      <c r="D1158">
        <v>2350</v>
      </c>
      <c r="E1158">
        <f t="shared" si="79"/>
        <v>9.625</v>
      </c>
      <c r="F1158">
        <f t="shared" si="76"/>
        <v>35.5</v>
      </c>
      <c r="G1158">
        <f t="shared" si="77"/>
        <v>26.5</v>
      </c>
      <c r="H1158">
        <f t="shared" si="78"/>
        <v>23.5</v>
      </c>
    </row>
    <row r="1159" spans="1:8" x14ac:dyDescent="0.25">
      <c r="A1159">
        <v>1156</v>
      </c>
      <c r="B1159">
        <v>3550</v>
      </c>
      <c r="C1159">
        <v>2650</v>
      </c>
      <c r="D1159">
        <v>2350</v>
      </c>
      <c r="E1159">
        <f t="shared" si="79"/>
        <v>9.6333333333333329</v>
      </c>
      <c r="F1159">
        <f t="shared" si="76"/>
        <v>35.5</v>
      </c>
      <c r="G1159">
        <f t="shared" si="77"/>
        <v>26.5</v>
      </c>
      <c r="H1159">
        <f t="shared" si="78"/>
        <v>23.5</v>
      </c>
    </row>
    <row r="1160" spans="1:8" x14ac:dyDescent="0.25">
      <c r="A1160">
        <v>1157</v>
      </c>
      <c r="B1160">
        <v>3550</v>
      </c>
      <c r="C1160">
        <v>2650</v>
      </c>
      <c r="D1160">
        <v>2400</v>
      </c>
      <c r="E1160">
        <f t="shared" si="79"/>
        <v>9.6416666666666675</v>
      </c>
      <c r="F1160">
        <f t="shared" si="76"/>
        <v>35.5</v>
      </c>
      <c r="G1160">
        <f t="shared" si="77"/>
        <v>26.5</v>
      </c>
      <c r="H1160">
        <f t="shared" si="78"/>
        <v>24</v>
      </c>
    </row>
    <row r="1161" spans="1:8" x14ac:dyDescent="0.25">
      <c r="A1161">
        <v>1158</v>
      </c>
      <c r="B1161">
        <v>3550</v>
      </c>
      <c r="C1161">
        <v>2650</v>
      </c>
      <c r="D1161">
        <v>2350</v>
      </c>
      <c r="E1161">
        <f t="shared" si="79"/>
        <v>9.65</v>
      </c>
      <c r="F1161">
        <f t="shared" si="76"/>
        <v>35.5</v>
      </c>
      <c r="G1161">
        <f t="shared" si="77"/>
        <v>26.5</v>
      </c>
      <c r="H1161">
        <f t="shared" si="78"/>
        <v>23.5</v>
      </c>
    </row>
    <row r="1162" spans="1:8" x14ac:dyDescent="0.25">
      <c r="A1162">
        <v>1159</v>
      </c>
      <c r="B1162">
        <v>3550</v>
      </c>
      <c r="C1162">
        <v>2650</v>
      </c>
      <c r="D1162">
        <v>2400</v>
      </c>
      <c r="E1162">
        <f t="shared" si="79"/>
        <v>9.6583333333333332</v>
      </c>
      <c r="F1162">
        <f t="shared" si="76"/>
        <v>35.5</v>
      </c>
      <c r="G1162">
        <f t="shared" si="77"/>
        <v>26.5</v>
      </c>
      <c r="H1162">
        <f t="shared" si="78"/>
        <v>24</v>
      </c>
    </row>
    <row r="1163" spans="1:8" x14ac:dyDescent="0.25">
      <c r="A1163">
        <v>1160</v>
      </c>
      <c r="B1163">
        <v>3550</v>
      </c>
      <c r="C1163">
        <v>2600</v>
      </c>
      <c r="D1163">
        <v>2350</v>
      </c>
      <c r="E1163">
        <f t="shared" si="79"/>
        <v>9.6666666666666661</v>
      </c>
      <c r="F1163">
        <f t="shared" si="76"/>
        <v>35.5</v>
      </c>
      <c r="G1163">
        <f t="shared" si="77"/>
        <v>26</v>
      </c>
      <c r="H1163">
        <f t="shared" si="78"/>
        <v>23.5</v>
      </c>
    </row>
    <row r="1164" spans="1:8" x14ac:dyDescent="0.25">
      <c r="A1164">
        <v>1161</v>
      </c>
      <c r="B1164">
        <v>3550</v>
      </c>
      <c r="C1164">
        <v>2650</v>
      </c>
      <c r="D1164">
        <v>2400</v>
      </c>
      <c r="E1164">
        <f t="shared" si="79"/>
        <v>9.6750000000000007</v>
      </c>
      <c r="F1164">
        <f t="shared" si="76"/>
        <v>35.5</v>
      </c>
      <c r="G1164">
        <f t="shared" si="77"/>
        <v>26.5</v>
      </c>
      <c r="H1164">
        <f t="shared" si="78"/>
        <v>24</v>
      </c>
    </row>
    <row r="1165" spans="1:8" x14ac:dyDescent="0.25">
      <c r="A1165">
        <v>1162</v>
      </c>
      <c r="B1165">
        <v>3550</v>
      </c>
      <c r="C1165">
        <v>2600</v>
      </c>
      <c r="D1165">
        <v>2400</v>
      </c>
      <c r="E1165">
        <f t="shared" si="79"/>
        <v>9.6833333333333336</v>
      </c>
      <c r="F1165">
        <f t="shared" si="76"/>
        <v>35.5</v>
      </c>
      <c r="G1165">
        <f t="shared" si="77"/>
        <v>26</v>
      </c>
      <c r="H1165">
        <f t="shared" si="78"/>
        <v>24</v>
      </c>
    </row>
    <row r="1166" spans="1:8" x14ac:dyDescent="0.25">
      <c r="A1166">
        <v>1163</v>
      </c>
      <c r="B1166">
        <v>3550</v>
      </c>
      <c r="C1166">
        <v>2650</v>
      </c>
      <c r="D1166">
        <v>2400</v>
      </c>
      <c r="E1166">
        <f t="shared" si="79"/>
        <v>9.6916666666666664</v>
      </c>
      <c r="F1166">
        <f t="shared" si="76"/>
        <v>35.5</v>
      </c>
      <c r="G1166">
        <f t="shared" si="77"/>
        <v>26.5</v>
      </c>
      <c r="H1166">
        <f t="shared" si="78"/>
        <v>24</v>
      </c>
    </row>
    <row r="1167" spans="1:8" x14ac:dyDescent="0.25">
      <c r="A1167">
        <v>1164</v>
      </c>
      <c r="B1167">
        <v>3550</v>
      </c>
      <c r="C1167">
        <v>2650</v>
      </c>
      <c r="D1167">
        <v>2400</v>
      </c>
      <c r="E1167">
        <f t="shared" si="79"/>
        <v>9.6999999999999993</v>
      </c>
      <c r="F1167">
        <f t="shared" si="76"/>
        <v>35.5</v>
      </c>
      <c r="G1167">
        <f t="shared" si="77"/>
        <v>26.5</v>
      </c>
      <c r="H1167">
        <f t="shared" si="78"/>
        <v>24</v>
      </c>
    </row>
    <row r="1168" spans="1:8" x14ac:dyDescent="0.25">
      <c r="A1168">
        <v>1165</v>
      </c>
      <c r="B1168">
        <v>3550</v>
      </c>
      <c r="C1168">
        <v>2650</v>
      </c>
      <c r="D1168">
        <v>2400</v>
      </c>
      <c r="E1168">
        <f t="shared" si="79"/>
        <v>9.7083333333333339</v>
      </c>
      <c r="F1168">
        <f t="shared" si="76"/>
        <v>35.5</v>
      </c>
      <c r="G1168">
        <f t="shared" si="77"/>
        <v>26.5</v>
      </c>
      <c r="H1168">
        <f t="shared" si="78"/>
        <v>24</v>
      </c>
    </row>
    <row r="1169" spans="1:8" x14ac:dyDescent="0.25">
      <c r="A1169">
        <v>1166</v>
      </c>
      <c r="B1169">
        <v>3600</v>
      </c>
      <c r="C1169">
        <v>2600</v>
      </c>
      <c r="D1169">
        <v>2400</v>
      </c>
      <c r="E1169">
        <f t="shared" si="79"/>
        <v>9.7166666666666668</v>
      </c>
      <c r="F1169">
        <f t="shared" si="76"/>
        <v>36</v>
      </c>
      <c r="G1169">
        <f t="shared" si="77"/>
        <v>26</v>
      </c>
      <c r="H1169">
        <f t="shared" si="78"/>
        <v>24</v>
      </c>
    </row>
    <row r="1170" spans="1:8" x14ac:dyDescent="0.25">
      <c r="A1170">
        <v>1167</v>
      </c>
      <c r="B1170">
        <v>3600</v>
      </c>
      <c r="C1170">
        <v>2650</v>
      </c>
      <c r="D1170">
        <v>2400</v>
      </c>
      <c r="E1170">
        <f t="shared" si="79"/>
        <v>9.7249999999999996</v>
      </c>
      <c r="F1170">
        <f t="shared" si="76"/>
        <v>36</v>
      </c>
      <c r="G1170">
        <f t="shared" si="77"/>
        <v>26.5</v>
      </c>
      <c r="H1170">
        <f t="shared" si="78"/>
        <v>24</v>
      </c>
    </row>
    <row r="1171" spans="1:8" x14ac:dyDescent="0.25">
      <c r="A1171">
        <v>1168</v>
      </c>
      <c r="B1171">
        <v>3600</v>
      </c>
      <c r="C1171">
        <v>2650</v>
      </c>
      <c r="D1171">
        <v>2400</v>
      </c>
      <c r="E1171">
        <f t="shared" si="79"/>
        <v>9.7333333333333325</v>
      </c>
      <c r="F1171">
        <f t="shared" si="76"/>
        <v>36</v>
      </c>
      <c r="G1171">
        <f t="shared" si="77"/>
        <v>26.5</v>
      </c>
      <c r="H1171">
        <f t="shared" si="78"/>
        <v>24</v>
      </c>
    </row>
    <row r="1172" spans="1:8" x14ac:dyDescent="0.25">
      <c r="A1172">
        <v>1169</v>
      </c>
      <c r="B1172">
        <v>3600</v>
      </c>
      <c r="C1172">
        <v>2600</v>
      </c>
      <c r="D1172">
        <v>2400</v>
      </c>
      <c r="E1172">
        <f t="shared" si="79"/>
        <v>9.7416666666666671</v>
      </c>
      <c r="F1172">
        <f t="shared" si="76"/>
        <v>36</v>
      </c>
      <c r="G1172">
        <f t="shared" si="77"/>
        <v>26</v>
      </c>
      <c r="H1172">
        <f t="shared" si="78"/>
        <v>24</v>
      </c>
    </row>
    <row r="1173" spans="1:8" x14ac:dyDescent="0.25">
      <c r="A1173">
        <v>1170</v>
      </c>
      <c r="B1173">
        <v>3600</v>
      </c>
      <c r="C1173">
        <v>2600</v>
      </c>
      <c r="D1173">
        <v>2400</v>
      </c>
      <c r="E1173">
        <f t="shared" si="79"/>
        <v>9.75</v>
      </c>
      <c r="F1173">
        <f t="shared" si="76"/>
        <v>36</v>
      </c>
      <c r="G1173">
        <f t="shared" si="77"/>
        <v>26</v>
      </c>
      <c r="H1173">
        <f t="shared" si="78"/>
        <v>24</v>
      </c>
    </row>
    <row r="1174" spans="1:8" x14ac:dyDescent="0.25">
      <c r="A1174">
        <v>1171</v>
      </c>
      <c r="B1174">
        <v>3600</v>
      </c>
      <c r="C1174">
        <v>2600</v>
      </c>
      <c r="D1174">
        <v>2400</v>
      </c>
      <c r="E1174">
        <f t="shared" si="79"/>
        <v>9.7583333333333329</v>
      </c>
      <c r="F1174">
        <f t="shared" si="76"/>
        <v>36</v>
      </c>
      <c r="G1174">
        <f t="shared" si="77"/>
        <v>26</v>
      </c>
      <c r="H1174">
        <f t="shared" si="78"/>
        <v>24</v>
      </c>
    </row>
    <row r="1175" spans="1:8" x14ac:dyDescent="0.25">
      <c r="A1175">
        <v>1172</v>
      </c>
      <c r="B1175">
        <v>3600</v>
      </c>
      <c r="C1175">
        <v>2600</v>
      </c>
      <c r="D1175">
        <v>2400</v>
      </c>
      <c r="E1175">
        <f t="shared" si="79"/>
        <v>9.7666666666666675</v>
      </c>
      <c r="F1175">
        <f t="shared" si="76"/>
        <v>36</v>
      </c>
      <c r="G1175">
        <f t="shared" si="77"/>
        <v>26</v>
      </c>
      <c r="H1175">
        <f t="shared" si="78"/>
        <v>24</v>
      </c>
    </row>
    <row r="1176" spans="1:8" x14ac:dyDescent="0.25">
      <c r="A1176">
        <v>1173</v>
      </c>
      <c r="B1176">
        <v>3600</v>
      </c>
      <c r="C1176">
        <v>2600</v>
      </c>
      <c r="D1176">
        <v>2400</v>
      </c>
      <c r="E1176">
        <f t="shared" si="79"/>
        <v>9.7750000000000004</v>
      </c>
      <c r="F1176">
        <f t="shared" si="76"/>
        <v>36</v>
      </c>
      <c r="G1176">
        <f t="shared" si="77"/>
        <v>26</v>
      </c>
      <c r="H1176">
        <f t="shared" si="78"/>
        <v>24</v>
      </c>
    </row>
    <row r="1177" spans="1:8" x14ac:dyDescent="0.25">
      <c r="A1177">
        <v>1174</v>
      </c>
      <c r="B1177">
        <v>3600</v>
      </c>
      <c r="C1177">
        <v>2600</v>
      </c>
      <c r="D1177">
        <v>2400</v>
      </c>
      <c r="E1177">
        <f t="shared" si="79"/>
        <v>9.7833333333333332</v>
      </c>
      <c r="F1177">
        <f t="shared" si="76"/>
        <v>36</v>
      </c>
      <c r="G1177">
        <f t="shared" si="77"/>
        <v>26</v>
      </c>
      <c r="H1177">
        <f t="shared" si="78"/>
        <v>24</v>
      </c>
    </row>
    <row r="1178" spans="1:8" x14ac:dyDescent="0.25">
      <c r="A1178">
        <v>1175</v>
      </c>
      <c r="B1178">
        <v>3600</v>
      </c>
      <c r="C1178">
        <v>2600</v>
      </c>
      <c r="D1178">
        <v>2400</v>
      </c>
      <c r="E1178">
        <f t="shared" si="79"/>
        <v>9.7916666666666661</v>
      </c>
      <c r="F1178">
        <f t="shared" si="76"/>
        <v>36</v>
      </c>
      <c r="G1178">
        <f t="shared" si="77"/>
        <v>26</v>
      </c>
      <c r="H1178">
        <f t="shared" si="78"/>
        <v>24</v>
      </c>
    </row>
    <row r="1179" spans="1:8" x14ac:dyDescent="0.25">
      <c r="A1179">
        <v>1176</v>
      </c>
      <c r="B1179">
        <v>3600</v>
      </c>
      <c r="C1179">
        <v>2600</v>
      </c>
      <c r="D1179">
        <v>2400</v>
      </c>
      <c r="E1179">
        <f t="shared" si="79"/>
        <v>9.8000000000000007</v>
      </c>
      <c r="F1179">
        <f t="shared" si="76"/>
        <v>36</v>
      </c>
      <c r="G1179">
        <f t="shared" si="77"/>
        <v>26</v>
      </c>
      <c r="H1179">
        <f t="shared" si="78"/>
        <v>24</v>
      </c>
    </row>
    <row r="1180" spans="1:8" x14ac:dyDescent="0.25">
      <c r="A1180">
        <v>1177</v>
      </c>
      <c r="B1180">
        <v>3650</v>
      </c>
      <c r="C1180">
        <v>2600</v>
      </c>
      <c r="D1180">
        <v>2400</v>
      </c>
      <c r="E1180">
        <f t="shared" si="79"/>
        <v>9.8083333333333336</v>
      </c>
      <c r="F1180">
        <f t="shared" si="76"/>
        <v>36.5</v>
      </c>
      <c r="G1180">
        <f t="shared" si="77"/>
        <v>26</v>
      </c>
      <c r="H1180">
        <f t="shared" si="78"/>
        <v>24</v>
      </c>
    </row>
    <row r="1181" spans="1:8" x14ac:dyDescent="0.25">
      <c r="A1181">
        <v>1178</v>
      </c>
      <c r="B1181">
        <v>3650</v>
      </c>
      <c r="C1181">
        <v>2600</v>
      </c>
      <c r="D1181">
        <v>2400</v>
      </c>
      <c r="E1181">
        <f t="shared" si="79"/>
        <v>9.8166666666666664</v>
      </c>
      <c r="F1181">
        <f t="shared" si="76"/>
        <v>36.5</v>
      </c>
      <c r="G1181">
        <f t="shared" si="77"/>
        <v>26</v>
      </c>
      <c r="H1181">
        <f t="shared" si="78"/>
        <v>24</v>
      </c>
    </row>
    <row r="1182" spans="1:8" x14ac:dyDescent="0.25">
      <c r="A1182">
        <v>1179</v>
      </c>
      <c r="B1182">
        <v>3650</v>
      </c>
      <c r="C1182">
        <v>2600</v>
      </c>
      <c r="D1182">
        <v>2400</v>
      </c>
      <c r="E1182">
        <f t="shared" si="79"/>
        <v>9.8249999999999993</v>
      </c>
      <c r="F1182">
        <f t="shared" si="76"/>
        <v>36.5</v>
      </c>
      <c r="G1182">
        <f t="shared" si="77"/>
        <v>26</v>
      </c>
      <c r="H1182">
        <f t="shared" si="78"/>
        <v>24</v>
      </c>
    </row>
    <row r="1183" spans="1:8" x14ac:dyDescent="0.25">
      <c r="A1183">
        <v>1180</v>
      </c>
      <c r="B1183">
        <v>3650</v>
      </c>
      <c r="C1183">
        <v>2600</v>
      </c>
      <c r="D1183">
        <v>2400</v>
      </c>
      <c r="E1183">
        <f t="shared" si="79"/>
        <v>9.8333333333333339</v>
      </c>
      <c r="F1183">
        <f t="shared" si="76"/>
        <v>36.5</v>
      </c>
      <c r="G1183">
        <f t="shared" si="77"/>
        <v>26</v>
      </c>
      <c r="H1183">
        <f t="shared" si="78"/>
        <v>24</v>
      </c>
    </row>
    <row r="1184" spans="1:8" x14ac:dyDescent="0.25">
      <c r="A1184">
        <v>1181</v>
      </c>
      <c r="B1184">
        <v>3650</v>
      </c>
      <c r="C1184">
        <v>2600</v>
      </c>
      <c r="D1184">
        <v>2400</v>
      </c>
      <c r="E1184">
        <f t="shared" si="79"/>
        <v>9.8416666666666668</v>
      </c>
      <c r="F1184">
        <f t="shared" si="76"/>
        <v>36.5</v>
      </c>
      <c r="G1184">
        <f t="shared" si="77"/>
        <v>26</v>
      </c>
      <c r="H1184">
        <f t="shared" si="78"/>
        <v>24</v>
      </c>
    </row>
    <row r="1185" spans="1:8" x14ac:dyDescent="0.25">
      <c r="A1185">
        <v>1182</v>
      </c>
      <c r="B1185">
        <v>3650</v>
      </c>
      <c r="C1185">
        <v>2600</v>
      </c>
      <c r="D1185">
        <v>2400</v>
      </c>
      <c r="E1185">
        <f t="shared" si="79"/>
        <v>9.85</v>
      </c>
      <c r="F1185">
        <f t="shared" si="76"/>
        <v>36.5</v>
      </c>
      <c r="G1185">
        <f t="shared" si="77"/>
        <v>26</v>
      </c>
      <c r="H1185">
        <f t="shared" si="78"/>
        <v>24</v>
      </c>
    </row>
    <row r="1186" spans="1:8" x14ac:dyDescent="0.25">
      <c r="A1186">
        <v>1183</v>
      </c>
      <c r="B1186">
        <v>3650</v>
      </c>
      <c r="C1186">
        <v>2600</v>
      </c>
      <c r="D1186">
        <v>2400</v>
      </c>
      <c r="E1186">
        <f t="shared" si="79"/>
        <v>9.8583333333333325</v>
      </c>
      <c r="F1186">
        <f t="shared" si="76"/>
        <v>36.5</v>
      </c>
      <c r="G1186">
        <f t="shared" si="77"/>
        <v>26</v>
      </c>
      <c r="H1186">
        <f t="shared" si="78"/>
        <v>24</v>
      </c>
    </row>
    <row r="1187" spans="1:8" x14ac:dyDescent="0.25">
      <c r="A1187">
        <v>1184</v>
      </c>
      <c r="B1187">
        <v>3650</v>
      </c>
      <c r="C1187">
        <v>2600</v>
      </c>
      <c r="D1187">
        <v>2400</v>
      </c>
      <c r="E1187">
        <f t="shared" si="79"/>
        <v>9.8666666666666671</v>
      </c>
      <c r="F1187">
        <f t="shared" si="76"/>
        <v>36.5</v>
      </c>
      <c r="G1187">
        <f t="shared" si="77"/>
        <v>26</v>
      </c>
      <c r="H1187">
        <f t="shared" si="78"/>
        <v>24</v>
      </c>
    </row>
    <row r="1188" spans="1:8" x14ac:dyDescent="0.25">
      <c r="A1188">
        <v>1185</v>
      </c>
      <c r="B1188">
        <v>3650</v>
      </c>
      <c r="C1188">
        <v>2600</v>
      </c>
      <c r="D1188">
        <v>2400</v>
      </c>
      <c r="E1188">
        <f t="shared" si="79"/>
        <v>9.875</v>
      </c>
      <c r="F1188">
        <f t="shared" si="76"/>
        <v>36.5</v>
      </c>
      <c r="G1188">
        <f t="shared" si="77"/>
        <v>26</v>
      </c>
      <c r="H1188">
        <f t="shared" si="78"/>
        <v>24</v>
      </c>
    </row>
    <row r="1189" spans="1:8" x14ac:dyDescent="0.25">
      <c r="A1189">
        <v>1186</v>
      </c>
      <c r="B1189">
        <v>3650</v>
      </c>
      <c r="C1189">
        <v>2600</v>
      </c>
      <c r="D1189">
        <v>2350</v>
      </c>
      <c r="E1189">
        <f t="shared" si="79"/>
        <v>9.8833333333333329</v>
      </c>
      <c r="F1189">
        <f t="shared" si="76"/>
        <v>36.5</v>
      </c>
      <c r="G1189">
        <f t="shared" si="77"/>
        <v>26</v>
      </c>
      <c r="H1189">
        <f t="shared" si="78"/>
        <v>23.5</v>
      </c>
    </row>
    <row r="1190" spans="1:8" x14ac:dyDescent="0.25">
      <c r="A1190">
        <v>1187</v>
      </c>
      <c r="B1190">
        <v>3650</v>
      </c>
      <c r="C1190">
        <v>2600</v>
      </c>
      <c r="D1190">
        <v>2400</v>
      </c>
      <c r="E1190">
        <f t="shared" si="79"/>
        <v>9.8916666666666675</v>
      </c>
      <c r="F1190">
        <f t="shared" si="76"/>
        <v>36.5</v>
      </c>
      <c r="G1190">
        <f t="shared" si="77"/>
        <v>26</v>
      </c>
      <c r="H1190">
        <f t="shared" si="78"/>
        <v>24</v>
      </c>
    </row>
    <row r="1191" spans="1:8" x14ac:dyDescent="0.25">
      <c r="A1191">
        <v>1188</v>
      </c>
      <c r="B1191">
        <v>3650</v>
      </c>
      <c r="C1191">
        <v>2600</v>
      </c>
      <c r="D1191">
        <v>2350</v>
      </c>
      <c r="E1191">
        <f t="shared" si="79"/>
        <v>9.9</v>
      </c>
      <c r="F1191">
        <f t="shared" si="76"/>
        <v>36.5</v>
      </c>
      <c r="G1191">
        <f t="shared" si="77"/>
        <v>26</v>
      </c>
      <c r="H1191">
        <f t="shared" si="78"/>
        <v>23.5</v>
      </c>
    </row>
    <row r="1192" spans="1:8" x14ac:dyDescent="0.25">
      <c r="A1192">
        <v>1189</v>
      </c>
      <c r="B1192">
        <v>3700</v>
      </c>
      <c r="C1192">
        <v>2600</v>
      </c>
      <c r="D1192">
        <v>2400</v>
      </c>
      <c r="E1192">
        <f t="shared" si="79"/>
        <v>9.9083333333333332</v>
      </c>
      <c r="F1192">
        <f t="shared" si="76"/>
        <v>37</v>
      </c>
      <c r="G1192">
        <f t="shared" si="77"/>
        <v>26</v>
      </c>
      <c r="H1192">
        <f t="shared" si="78"/>
        <v>24</v>
      </c>
    </row>
    <row r="1193" spans="1:8" x14ac:dyDescent="0.25">
      <c r="A1193">
        <v>1190</v>
      </c>
      <c r="B1193">
        <v>3700</v>
      </c>
      <c r="C1193">
        <v>2600</v>
      </c>
      <c r="D1193">
        <v>2350</v>
      </c>
      <c r="E1193">
        <f t="shared" si="79"/>
        <v>9.9166666666666661</v>
      </c>
      <c r="F1193">
        <f t="shared" si="76"/>
        <v>37</v>
      </c>
      <c r="G1193">
        <f t="shared" si="77"/>
        <v>26</v>
      </c>
      <c r="H1193">
        <f t="shared" si="78"/>
        <v>23.5</v>
      </c>
    </row>
    <row r="1194" spans="1:8" x14ac:dyDescent="0.25">
      <c r="A1194">
        <v>1191</v>
      </c>
      <c r="B1194">
        <v>3700</v>
      </c>
      <c r="C1194">
        <v>2600</v>
      </c>
      <c r="D1194">
        <v>2350</v>
      </c>
      <c r="E1194">
        <f t="shared" si="79"/>
        <v>9.9250000000000007</v>
      </c>
      <c r="F1194">
        <f t="shared" si="76"/>
        <v>37</v>
      </c>
      <c r="G1194">
        <f t="shared" si="77"/>
        <v>26</v>
      </c>
      <c r="H1194">
        <f t="shared" si="78"/>
        <v>23.5</v>
      </c>
    </row>
    <row r="1195" spans="1:8" x14ac:dyDescent="0.25">
      <c r="A1195">
        <v>1192</v>
      </c>
      <c r="B1195">
        <v>3700</v>
      </c>
      <c r="C1195">
        <v>2600</v>
      </c>
      <c r="D1195">
        <v>2350</v>
      </c>
      <c r="E1195">
        <f t="shared" si="79"/>
        <v>9.9333333333333336</v>
      </c>
      <c r="F1195">
        <f t="shared" si="76"/>
        <v>37</v>
      </c>
      <c r="G1195">
        <f t="shared" si="77"/>
        <v>26</v>
      </c>
      <c r="H1195">
        <f t="shared" si="78"/>
        <v>23.5</v>
      </c>
    </row>
    <row r="1196" spans="1:8" x14ac:dyDescent="0.25">
      <c r="A1196">
        <v>1193</v>
      </c>
      <c r="B1196">
        <v>3700</v>
      </c>
      <c r="C1196">
        <v>2600</v>
      </c>
      <c r="D1196">
        <v>2350</v>
      </c>
      <c r="E1196">
        <f t="shared" si="79"/>
        <v>9.9416666666666664</v>
      </c>
      <c r="F1196">
        <f t="shared" si="76"/>
        <v>37</v>
      </c>
      <c r="G1196">
        <f t="shared" si="77"/>
        <v>26</v>
      </c>
      <c r="H1196">
        <f t="shared" si="78"/>
        <v>23.5</v>
      </c>
    </row>
    <row r="1197" spans="1:8" x14ac:dyDescent="0.25">
      <c r="A1197">
        <v>1194</v>
      </c>
      <c r="B1197">
        <v>3700</v>
      </c>
      <c r="C1197">
        <v>2600</v>
      </c>
      <c r="D1197">
        <v>2350</v>
      </c>
      <c r="E1197">
        <f t="shared" si="79"/>
        <v>9.9499999999999993</v>
      </c>
      <c r="F1197">
        <f t="shared" si="76"/>
        <v>37</v>
      </c>
      <c r="G1197">
        <f t="shared" si="77"/>
        <v>26</v>
      </c>
      <c r="H1197">
        <f t="shared" si="78"/>
        <v>23.5</v>
      </c>
    </row>
    <row r="1198" spans="1:8" x14ac:dyDescent="0.25">
      <c r="A1198">
        <v>1195</v>
      </c>
      <c r="B1198">
        <v>3700</v>
      </c>
      <c r="C1198">
        <v>2600</v>
      </c>
      <c r="D1198">
        <v>2350</v>
      </c>
      <c r="E1198">
        <f t="shared" si="79"/>
        <v>9.9583333333333339</v>
      </c>
      <c r="F1198">
        <f t="shared" si="76"/>
        <v>37</v>
      </c>
      <c r="G1198">
        <f t="shared" si="77"/>
        <v>26</v>
      </c>
      <c r="H1198">
        <f t="shared" si="78"/>
        <v>23.5</v>
      </c>
    </row>
    <row r="1199" spans="1:8" x14ac:dyDescent="0.25">
      <c r="A1199">
        <v>1196</v>
      </c>
      <c r="B1199">
        <v>3700</v>
      </c>
      <c r="C1199">
        <v>2600</v>
      </c>
      <c r="D1199">
        <v>2350</v>
      </c>
      <c r="E1199">
        <f t="shared" si="79"/>
        <v>9.9666666666666668</v>
      </c>
      <c r="F1199">
        <f t="shared" si="76"/>
        <v>37</v>
      </c>
      <c r="G1199">
        <f t="shared" si="77"/>
        <v>26</v>
      </c>
      <c r="H1199">
        <f t="shared" si="78"/>
        <v>23.5</v>
      </c>
    </row>
    <row r="1200" spans="1:8" x14ac:dyDescent="0.25">
      <c r="A1200">
        <v>1197</v>
      </c>
      <c r="B1200">
        <v>3700</v>
      </c>
      <c r="C1200">
        <v>2600</v>
      </c>
      <c r="D1200">
        <v>2350</v>
      </c>
      <c r="E1200">
        <f t="shared" si="79"/>
        <v>9.9749999999999996</v>
      </c>
      <c r="F1200">
        <f t="shared" si="76"/>
        <v>37</v>
      </c>
      <c r="G1200">
        <f t="shared" si="77"/>
        <v>26</v>
      </c>
      <c r="H1200">
        <f t="shared" si="78"/>
        <v>23.5</v>
      </c>
    </row>
    <row r="1201" spans="1:8" x14ac:dyDescent="0.25">
      <c r="A1201">
        <v>1198</v>
      </c>
      <c r="B1201">
        <v>3700</v>
      </c>
      <c r="C1201">
        <v>2600</v>
      </c>
      <c r="D1201">
        <v>2350</v>
      </c>
      <c r="E1201">
        <f t="shared" si="79"/>
        <v>9.9833333333333325</v>
      </c>
      <c r="F1201">
        <f t="shared" si="76"/>
        <v>37</v>
      </c>
      <c r="G1201">
        <f t="shared" si="77"/>
        <v>26</v>
      </c>
      <c r="H1201">
        <f t="shared" si="78"/>
        <v>23.5</v>
      </c>
    </row>
    <row r="1202" spans="1:8" x14ac:dyDescent="0.25">
      <c r="A1202">
        <v>1199</v>
      </c>
      <c r="B1202">
        <v>3700</v>
      </c>
      <c r="C1202">
        <v>2600</v>
      </c>
      <c r="D1202">
        <v>2350</v>
      </c>
      <c r="E1202">
        <f t="shared" si="79"/>
        <v>9.9916666666666671</v>
      </c>
      <c r="F1202">
        <f t="shared" si="76"/>
        <v>37</v>
      </c>
      <c r="G1202">
        <f t="shared" si="77"/>
        <v>26</v>
      </c>
      <c r="H1202">
        <f t="shared" si="78"/>
        <v>23.5</v>
      </c>
    </row>
    <row r="1203" spans="1:8" x14ac:dyDescent="0.25">
      <c r="A1203">
        <v>1200</v>
      </c>
      <c r="B1203">
        <v>3700</v>
      </c>
      <c r="C1203">
        <v>2600</v>
      </c>
      <c r="D1203">
        <v>2350</v>
      </c>
      <c r="E1203">
        <f t="shared" si="79"/>
        <v>10</v>
      </c>
      <c r="F1203">
        <f t="shared" si="76"/>
        <v>37</v>
      </c>
      <c r="G1203">
        <f t="shared" si="77"/>
        <v>26</v>
      </c>
      <c r="H1203">
        <f t="shared" si="78"/>
        <v>23.5</v>
      </c>
    </row>
    <row r="1204" spans="1:8" x14ac:dyDescent="0.25">
      <c r="A1204">
        <v>1201</v>
      </c>
      <c r="B1204">
        <v>3700</v>
      </c>
      <c r="C1204">
        <v>2600</v>
      </c>
      <c r="D1204">
        <v>2350</v>
      </c>
      <c r="E1204">
        <f t="shared" si="79"/>
        <v>10.008333333333333</v>
      </c>
      <c r="F1204">
        <f t="shared" si="76"/>
        <v>37</v>
      </c>
      <c r="G1204">
        <f t="shared" si="77"/>
        <v>26</v>
      </c>
      <c r="H1204">
        <f t="shared" si="78"/>
        <v>23.5</v>
      </c>
    </row>
    <row r="1205" spans="1:8" x14ac:dyDescent="0.25">
      <c r="A1205">
        <v>1202</v>
      </c>
      <c r="B1205">
        <v>3750</v>
      </c>
      <c r="C1205">
        <v>2600</v>
      </c>
      <c r="D1205">
        <v>2350</v>
      </c>
      <c r="E1205">
        <f t="shared" si="79"/>
        <v>10.016666666666667</v>
      </c>
      <c r="F1205">
        <f t="shared" si="76"/>
        <v>37.5</v>
      </c>
      <c r="G1205">
        <f t="shared" si="77"/>
        <v>26</v>
      </c>
      <c r="H1205">
        <f t="shared" si="78"/>
        <v>23.5</v>
      </c>
    </row>
    <row r="1206" spans="1:8" x14ac:dyDescent="0.25">
      <c r="A1206">
        <v>1203</v>
      </c>
      <c r="B1206">
        <v>3750</v>
      </c>
      <c r="C1206">
        <v>2600</v>
      </c>
      <c r="D1206">
        <v>2350</v>
      </c>
      <c r="E1206">
        <f t="shared" si="79"/>
        <v>10.025</v>
      </c>
      <c r="F1206">
        <f t="shared" si="76"/>
        <v>37.5</v>
      </c>
      <c r="G1206">
        <f t="shared" si="77"/>
        <v>26</v>
      </c>
      <c r="H1206">
        <f t="shared" si="78"/>
        <v>23.5</v>
      </c>
    </row>
    <row r="1207" spans="1:8" x14ac:dyDescent="0.25">
      <c r="A1207">
        <v>1204</v>
      </c>
      <c r="B1207">
        <v>3750</v>
      </c>
      <c r="C1207">
        <v>2600</v>
      </c>
      <c r="D1207">
        <v>2350</v>
      </c>
      <c r="E1207">
        <f t="shared" si="79"/>
        <v>10.033333333333333</v>
      </c>
      <c r="F1207">
        <f t="shared" si="76"/>
        <v>37.5</v>
      </c>
      <c r="G1207">
        <f t="shared" si="77"/>
        <v>26</v>
      </c>
      <c r="H1207">
        <f t="shared" si="78"/>
        <v>23.5</v>
      </c>
    </row>
    <row r="1208" spans="1:8" x14ac:dyDescent="0.25">
      <c r="A1208">
        <v>1205</v>
      </c>
      <c r="B1208">
        <v>3750</v>
      </c>
      <c r="C1208">
        <v>2600</v>
      </c>
      <c r="D1208">
        <v>2350</v>
      </c>
      <c r="E1208">
        <f t="shared" si="79"/>
        <v>10.041666666666666</v>
      </c>
      <c r="F1208">
        <f t="shared" ref="F1208:F1271" si="80">B1208/100</f>
        <v>37.5</v>
      </c>
      <c r="G1208">
        <f t="shared" ref="G1208:G1271" si="81">C1208/100</f>
        <v>26</v>
      </c>
      <c r="H1208">
        <f t="shared" ref="H1208:H1271" si="82">D1208/100</f>
        <v>23.5</v>
      </c>
    </row>
    <row r="1209" spans="1:8" x14ac:dyDescent="0.25">
      <c r="A1209">
        <v>1206</v>
      </c>
      <c r="B1209">
        <v>3750</v>
      </c>
      <c r="C1209">
        <v>2600</v>
      </c>
      <c r="D1209">
        <v>2350</v>
      </c>
      <c r="E1209">
        <f t="shared" si="79"/>
        <v>10.050000000000001</v>
      </c>
      <c r="F1209">
        <f t="shared" si="80"/>
        <v>37.5</v>
      </c>
      <c r="G1209">
        <f t="shared" si="81"/>
        <v>26</v>
      </c>
      <c r="H1209">
        <f t="shared" si="82"/>
        <v>23.5</v>
      </c>
    </row>
    <row r="1210" spans="1:8" x14ac:dyDescent="0.25">
      <c r="A1210">
        <v>1207</v>
      </c>
      <c r="B1210">
        <v>3750</v>
      </c>
      <c r="C1210">
        <v>2600</v>
      </c>
      <c r="D1210">
        <v>2350</v>
      </c>
      <c r="E1210">
        <f t="shared" si="79"/>
        <v>10.058333333333334</v>
      </c>
      <c r="F1210">
        <f t="shared" si="80"/>
        <v>37.5</v>
      </c>
      <c r="G1210">
        <f t="shared" si="81"/>
        <v>26</v>
      </c>
      <c r="H1210">
        <f t="shared" si="82"/>
        <v>23.5</v>
      </c>
    </row>
    <row r="1211" spans="1:8" x14ac:dyDescent="0.25">
      <c r="A1211">
        <v>1208</v>
      </c>
      <c r="B1211">
        <v>3750</v>
      </c>
      <c r="C1211">
        <v>2600</v>
      </c>
      <c r="D1211">
        <v>2350</v>
      </c>
      <c r="E1211">
        <f t="shared" si="79"/>
        <v>10.066666666666666</v>
      </c>
      <c r="F1211">
        <f t="shared" si="80"/>
        <v>37.5</v>
      </c>
      <c r="G1211">
        <f t="shared" si="81"/>
        <v>26</v>
      </c>
      <c r="H1211">
        <f t="shared" si="82"/>
        <v>23.5</v>
      </c>
    </row>
    <row r="1212" spans="1:8" x14ac:dyDescent="0.25">
      <c r="A1212">
        <v>1209</v>
      </c>
      <c r="B1212">
        <v>3750</v>
      </c>
      <c r="C1212">
        <v>2600</v>
      </c>
      <c r="D1212">
        <v>2350</v>
      </c>
      <c r="E1212">
        <f t="shared" si="79"/>
        <v>10.074999999999999</v>
      </c>
      <c r="F1212">
        <f t="shared" si="80"/>
        <v>37.5</v>
      </c>
      <c r="G1212">
        <f t="shared" si="81"/>
        <v>26</v>
      </c>
      <c r="H1212">
        <f t="shared" si="82"/>
        <v>23.5</v>
      </c>
    </row>
    <row r="1213" spans="1:8" x14ac:dyDescent="0.25">
      <c r="A1213">
        <v>1210</v>
      </c>
      <c r="B1213">
        <v>3750</v>
      </c>
      <c r="C1213">
        <v>2600</v>
      </c>
      <c r="D1213">
        <v>2350</v>
      </c>
      <c r="E1213">
        <f t="shared" si="79"/>
        <v>10.083333333333334</v>
      </c>
      <c r="F1213">
        <f t="shared" si="80"/>
        <v>37.5</v>
      </c>
      <c r="G1213">
        <f t="shared" si="81"/>
        <v>26</v>
      </c>
      <c r="H1213">
        <f t="shared" si="82"/>
        <v>23.5</v>
      </c>
    </row>
    <row r="1214" spans="1:8" x14ac:dyDescent="0.25">
      <c r="A1214">
        <v>1211</v>
      </c>
      <c r="B1214">
        <v>3750</v>
      </c>
      <c r="C1214">
        <v>2600</v>
      </c>
      <c r="D1214">
        <v>2350</v>
      </c>
      <c r="E1214">
        <f t="shared" si="79"/>
        <v>10.091666666666667</v>
      </c>
      <c r="F1214">
        <f t="shared" si="80"/>
        <v>37.5</v>
      </c>
      <c r="G1214">
        <f t="shared" si="81"/>
        <v>26</v>
      </c>
      <c r="H1214">
        <f t="shared" si="82"/>
        <v>23.5</v>
      </c>
    </row>
    <row r="1215" spans="1:8" x14ac:dyDescent="0.25">
      <c r="A1215">
        <v>1212</v>
      </c>
      <c r="B1215">
        <v>3750</v>
      </c>
      <c r="C1215">
        <v>2600</v>
      </c>
      <c r="D1215">
        <v>2350</v>
      </c>
      <c r="E1215">
        <f t="shared" si="79"/>
        <v>10.1</v>
      </c>
      <c r="F1215">
        <f t="shared" si="80"/>
        <v>37.5</v>
      </c>
      <c r="G1215">
        <f t="shared" si="81"/>
        <v>26</v>
      </c>
      <c r="H1215">
        <f t="shared" si="82"/>
        <v>23.5</v>
      </c>
    </row>
    <row r="1216" spans="1:8" x14ac:dyDescent="0.25">
      <c r="A1216">
        <v>1213</v>
      </c>
      <c r="B1216">
        <v>3750</v>
      </c>
      <c r="C1216">
        <v>2600</v>
      </c>
      <c r="D1216">
        <v>2350</v>
      </c>
      <c r="E1216">
        <f t="shared" si="79"/>
        <v>10.108333333333333</v>
      </c>
      <c r="F1216">
        <f t="shared" si="80"/>
        <v>37.5</v>
      </c>
      <c r="G1216">
        <f t="shared" si="81"/>
        <v>26</v>
      </c>
      <c r="H1216">
        <f t="shared" si="82"/>
        <v>23.5</v>
      </c>
    </row>
    <row r="1217" spans="1:8" x14ac:dyDescent="0.25">
      <c r="A1217">
        <v>1214</v>
      </c>
      <c r="B1217">
        <v>3750</v>
      </c>
      <c r="C1217">
        <v>2600</v>
      </c>
      <c r="D1217">
        <v>2350</v>
      </c>
      <c r="E1217">
        <f t="shared" si="79"/>
        <v>10.116666666666667</v>
      </c>
      <c r="F1217">
        <f t="shared" si="80"/>
        <v>37.5</v>
      </c>
      <c r="G1217">
        <f t="shared" si="81"/>
        <v>26</v>
      </c>
      <c r="H1217">
        <f t="shared" si="82"/>
        <v>23.5</v>
      </c>
    </row>
    <row r="1218" spans="1:8" x14ac:dyDescent="0.25">
      <c r="A1218">
        <v>1215</v>
      </c>
      <c r="B1218">
        <v>3750</v>
      </c>
      <c r="C1218">
        <v>2600</v>
      </c>
      <c r="D1218">
        <v>2350</v>
      </c>
      <c r="E1218">
        <f t="shared" si="79"/>
        <v>10.125</v>
      </c>
      <c r="F1218">
        <f t="shared" si="80"/>
        <v>37.5</v>
      </c>
      <c r="G1218">
        <f t="shared" si="81"/>
        <v>26</v>
      </c>
      <c r="H1218">
        <f t="shared" si="82"/>
        <v>23.5</v>
      </c>
    </row>
    <row r="1219" spans="1:8" x14ac:dyDescent="0.25">
      <c r="A1219">
        <v>1216</v>
      </c>
      <c r="B1219">
        <v>3750</v>
      </c>
      <c r="C1219">
        <v>2600</v>
      </c>
      <c r="D1219">
        <v>2350</v>
      </c>
      <c r="E1219">
        <f t="shared" si="79"/>
        <v>10.133333333333333</v>
      </c>
      <c r="F1219">
        <f t="shared" si="80"/>
        <v>37.5</v>
      </c>
      <c r="G1219">
        <f t="shared" si="81"/>
        <v>26</v>
      </c>
      <c r="H1219">
        <f t="shared" si="82"/>
        <v>23.5</v>
      </c>
    </row>
    <row r="1220" spans="1:8" x14ac:dyDescent="0.25">
      <c r="A1220">
        <v>1217</v>
      </c>
      <c r="B1220">
        <v>3750</v>
      </c>
      <c r="C1220">
        <v>2600</v>
      </c>
      <c r="D1220">
        <v>2350</v>
      </c>
      <c r="E1220">
        <f t="shared" ref="E1220:E1283" si="83">A1220/120</f>
        <v>10.141666666666667</v>
      </c>
      <c r="F1220">
        <f t="shared" si="80"/>
        <v>37.5</v>
      </c>
      <c r="G1220">
        <f t="shared" si="81"/>
        <v>26</v>
      </c>
      <c r="H1220">
        <f t="shared" si="82"/>
        <v>23.5</v>
      </c>
    </row>
    <row r="1221" spans="1:8" x14ac:dyDescent="0.25">
      <c r="A1221">
        <v>1218</v>
      </c>
      <c r="B1221">
        <v>3750</v>
      </c>
      <c r="C1221">
        <v>2600</v>
      </c>
      <c r="D1221">
        <v>2350</v>
      </c>
      <c r="E1221">
        <f t="shared" si="83"/>
        <v>10.15</v>
      </c>
      <c r="F1221">
        <f t="shared" si="80"/>
        <v>37.5</v>
      </c>
      <c r="G1221">
        <f t="shared" si="81"/>
        <v>26</v>
      </c>
      <c r="H1221">
        <f t="shared" si="82"/>
        <v>23.5</v>
      </c>
    </row>
    <row r="1222" spans="1:8" x14ac:dyDescent="0.25">
      <c r="A1222">
        <v>1219</v>
      </c>
      <c r="B1222">
        <v>3750</v>
      </c>
      <c r="C1222">
        <v>2600</v>
      </c>
      <c r="D1222">
        <v>2350</v>
      </c>
      <c r="E1222">
        <f t="shared" si="83"/>
        <v>10.158333333333333</v>
      </c>
      <c r="F1222">
        <f t="shared" si="80"/>
        <v>37.5</v>
      </c>
      <c r="G1222">
        <f t="shared" si="81"/>
        <v>26</v>
      </c>
      <c r="H1222">
        <f t="shared" si="82"/>
        <v>23.5</v>
      </c>
    </row>
    <row r="1223" spans="1:8" x14ac:dyDescent="0.25">
      <c r="A1223">
        <v>1220</v>
      </c>
      <c r="B1223">
        <v>3750</v>
      </c>
      <c r="C1223">
        <v>2600</v>
      </c>
      <c r="D1223">
        <v>2350</v>
      </c>
      <c r="E1223">
        <f t="shared" si="83"/>
        <v>10.166666666666666</v>
      </c>
      <c r="F1223">
        <f t="shared" si="80"/>
        <v>37.5</v>
      </c>
      <c r="G1223">
        <f t="shared" si="81"/>
        <v>26</v>
      </c>
      <c r="H1223">
        <f t="shared" si="82"/>
        <v>23.5</v>
      </c>
    </row>
    <row r="1224" spans="1:8" x14ac:dyDescent="0.25">
      <c r="A1224">
        <v>1221</v>
      </c>
      <c r="B1224">
        <v>3750</v>
      </c>
      <c r="C1224">
        <v>2600</v>
      </c>
      <c r="D1224">
        <v>2350</v>
      </c>
      <c r="E1224">
        <f t="shared" si="83"/>
        <v>10.175000000000001</v>
      </c>
      <c r="F1224">
        <f t="shared" si="80"/>
        <v>37.5</v>
      </c>
      <c r="G1224">
        <f t="shared" si="81"/>
        <v>26</v>
      </c>
      <c r="H1224">
        <f t="shared" si="82"/>
        <v>23.5</v>
      </c>
    </row>
    <row r="1225" spans="1:8" x14ac:dyDescent="0.25">
      <c r="A1225">
        <v>1222</v>
      </c>
      <c r="B1225">
        <v>3750</v>
      </c>
      <c r="C1225">
        <v>2600</v>
      </c>
      <c r="D1225">
        <v>2350</v>
      </c>
      <c r="E1225">
        <f t="shared" si="83"/>
        <v>10.183333333333334</v>
      </c>
      <c r="F1225">
        <f t="shared" si="80"/>
        <v>37.5</v>
      </c>
      <c r="G1225">
        <f t="shared" si="81"/>
        <v>26</v>
      </c>
      <c r="H1225">
        <f t="shared" si="82"/>
        <v>23.5</v>
      </c>
    </row>
    <row r="1226" spans="1:8" x14ac:dyDescent="0.25">
      <c r="A1226">
        <v>1223</v>
      </c>
      <c r="B1226">
        <v>3750</v>
      </c>
      <c r="C1226">
        <v>2600</v>
      </c>
      <c r="D1226">
        <v>2350</v>
      </c>
      <c r="E1226">
        <f t="shared" si="83"/>
        <v>10.191666666666666</v>
      </c>
      <c r="F1226">
        <f t="shared" si="80"/>
        <v>37.5</v>
      </c>
      <c r="G1226">
        <f t="shared" si="81"/>
        <v>26</v>
      </c>
      <c r="H1226">
        <f t="shared" si="82"/>
        <v>23.5</v>
      </c>
    </row>
    <row r="1227" spans="1:8" x14ac:dyDescent="0.25">
      <c r="A1227">
        <v>1224</v>
      </c>
      <c r="B1227">
        <v>3800</v>
      </c>
      <c r="C1227">
        <v>2600</v>
      </c>
      <c r="D1227">
        <v>2350</v>
      </c>
      <c r="E1227">
        <f t="shared" si="83"/>
        <v>10.199999999999999</v>
      </c>
      <c r="F1227">
        <f t="shared" si="80"/>
        <v>38</v>
      </c>
      <c r="G1227">
        <f t="shared" si="81"/>
        <v>26</v>
      </c>
      <c r="H1227">
        <f t="shared" si="82"/>
        <v>23.5</v>
      </c>
    </row>
    <row r="1228" spans="1:8" x14ac:dyDescent="0.25">
      <c r="A1228">
        <v>1225</v>
      </c>
      <c r="B1228">
        <v>3800</v>
      </c>
      <c r="C1228">
        <v>2600</v>
      </c>
      <c r="D1228">
        <v>2350</v>
      </c>
      <c r="E1228">
        <f t="shared" si="83"/>
        <v>10.208333333333334</v>
      </c>
      <c r="F1228">
        <f t="shared" si="80"/>
        <v>38</v>
      </c>
      <c r="G1228">
        <f t="shared" si="81"/>
        <v>26</v>
      </c>
      <c r="H1228">
        <f t="shared" si="82"/>
        <v>23.5</v>
      </c>
    </row>
    <row r="1229" spans="1:8" x14ac:dyDescent="0.25">
      <c r="A1229">
        <v>1226</v>
      </c>
      <c r="B1229">
        <v>3800</v>
      </c>
      <c r="C1229">
        <v>2600</v>
      </c>
      <c r="D1229">
        <v>2350</v>
      </c>
      <c r="E1229">
        <f t="shared" si="83"/>
        <v>10.216666666666667</v>
      </c>
      <c r="F1229">
        <f t="shared" si="80"/>
        <v>38</v>
      </c>
      <c r="G1229">
        <f t="shared" si="81"/>
        <v>26</v>
      </c>
      <c r="H1229">
        <f t="shared" si="82"/>
        <v>23.5</v>
      </c>
    </row>
    <row r="1230" spans="1:8" x14ac:dyDescent="0.25">
      <c r="A1230">
        <v>1227</v>
      </c>
      <c r="B1230">
        <v>3800</v>
      </c>
      <c r="C1230">
        <v>2600</v>
      </c>
      <c r="D1230">
        <v>2300</v>
      </c>
      <c r="E1230">
        <f t="shared" si="83"/>
        <v>10.225</v>
      </c>
      <c r="F1230">
        <f t="shared" si="80"/>
        <v>38</v>
      </c>
      <c r="G1230">
        <f t="shared" si="81"/>
        <v>26</v>
      </c>
      <c r="H1230">
        <f t="shared" si="82"/>
        <v>23</v>
      </c>
    </row>
    <row r="1231" spans="1:8" x14ac:dyDescent="0.25">
      <c r="A1231">
        <v>1228</v>
      </c>
      <c r="B1231">
        <v>3800</v>
      </c>
      <c r="C1231">
        <v>2600</v>
      </c>
      <c r="D1231">
        <v>2300</v>
      </c>
      <c r="E1231">
        <f t="shared" si="83"/>
        <v>10.233333333333333</v>
      </c>
      <c r="F1231">
        <f t="shared" si="80"/>
        <v>38</v>
      </c>
      <c r="G1231">
        <f t="shared" si="81"/>
        <v>26</v>
      </c>
      <c r="H1231">
        <f t="shared" si="82"/>
        <v>23</v>
      </c>
    </row>
    <row r="1232" spans="1:8" x14ac:dyDescent="0.25">
      <c r="A1232">
        <v>1229</v>
      </c>
      <c r="B1232">
        <v>3800</v>
      </c>
      <c r="C1232">
        <v>2600</v>
      </c>
      <c r="D1232">
        <v>2350</v>
      </c>
      <c r="E1232">
        <f t="shared" si="83"/>
        <v>10.241666666666667</v>
      </c>
      <c r="F1232">
        <f t="shared" si="80"/>
        <v>38</v>
      </c>
      <c r="G1232">
        <f t="shared" si="81"/>
        <v>26</v>
      </c>
      <c r="H1232">
        <f t="shared" si="82"/>
        <v>23.5</v>
      </c>
    </row>
    <row r="1233" spans="1:8" x14ac:dyDescent="0.25">
      <c r="A1233">
        <v>1230</v>
      </c>
      <c r="B1233">
        <v>3800</v>
      </c>
      <c r="C1233">
        <v>2600</v>
      </c>
      <c r="D1233">
        <v>2350</v>
      </c>
      <c r="E1233">
        <f t="shared" si="83"/>
        <v>10.25</v>
      </c>
      <c r="F1233">
        <f t="shared" si="80"/>
        <v>38</v>
      </c>
      <c r="G1233">
        <f t="shared" si="81"/>
        <v>26</v>
      </c>
      <c r="H1233">
        <f t="shared" si="82"/>
        <v>23.5</v>
      </c>
    </row>
    <row r="1234" spans="1:8" x14ac:dyDescent="0.25">
      <c r="A1234">
        <v>1231</v>
      </c>
      <c r="B1234">
        <v>3800</v>
      </c>
      <c r="C1234">
        <v>2600</v>
      </c>
      <c r="D1234">
        <v>2300</v>
      </c>
      <c r="E1234">
        <f t="shared" si="83"/>
        <v>10.258333333333333</v>
      </c>
      <c r="F1234">
        <f t="shared" si="80"/>
        <v>38</v>
      </c>
      <c r="G1234">
        <f t="shared" si="81"/>
        <v>26</v>
      </c>
      <c r="H1234">
        <f t="shared" si="82"/>
        <v>23</v>
      </c>
    </row>
    <row r="1235" spans="1:8" x14ac:dyDescent="0.25">
      <c r="A1235">
        <v>1232</v>
      </c>
      <c r="B1235">
        <v>3800</v>
      </c>
      <c r="C1235">
        <v>2600</v>
      </c>
      <c r="D1235">
        <v>2300</v>
      </c>
      <c r="E1235">
        <f t="shared" si="83"/>
        <v>10.266666666666667</v>
      </c>
      <c r="F1235">
        <f t="shared" si="80"/>
        <v>38</v>
      </c>
      <c r="G1235">
        <f t="shared" si="81"/>
        <v>26</v>
      </c>
      <c r="H1235">
        <f t="shared" si="82"/>
        <v>23</v>
      </c>
    </row>
    <row r="1236" spans="1:8" x14ac:dyDescent="0.25">
      <c r="A1236">
        <v>1233</v>
      </c>
      <c r="B1236">
        <v>3800</v>
      </c>
      <c r="C1236">
        <v>2600</v>
      </c>
      <c r="D1236">
        <v>2300</v>
      </c>
      <c r="E1236">
        <f t="shared" si="83"/>
        <v>10.275</v>
      </c>
      <c r="F1236">
        <f t="shared" si="80"/>
        <v>38</v>
      </c>
      <c r="G1236">
        <f t="shared" si="81"/>
        <v>26</v>
      </c>
      <c r="H1236">
        <f t="shared" si="82"/>
        <v>23</v>
      </c>
    </row>
    <row r="1237" spans="1:8" x14ac:dyDescent="0.25">
      <c r="A1237">
        <v>1234</v>
      </c>
      <c r="B1237">
        <v>3800</v>
      </c>
      <c r="C1237">
        <v>2600</v>
      </c>
      <c r="D1237">
        <v>2300</v>
      </c>
      <c r="E1237">
        <f t="shared" si="83"/>
        <v>10.283333333333333</v>
      </c>
      <c r="F1237">
        <f t="shared" si="80"/>
        <v>38</v>
      </c>
      <c r="G1237">
        <f t="shared" si="81"/>
        <v>26</v>
      </c>
      <c r="H1237">
        <f t="shared" si="82"/>
        <v>23</v>
      </c>
    </row>
    <row r="1238" spans="1:8" x14ac:dyDescent="0.25">
      <c r="A1238">
        <v>1235</v>
      </c>
      <c r="B1238">
        <v>3800</v>
      </c>
      <c r="C1238">
        <v>2600</v>
      </c>
      <c r="D1238">
        <v>2300</v>
      </c>
      <c r="E1238">
        <f t="shared" si="83"/>
        <v>10.291666666666666</v>
      </c>
      <c r="F1238">
        <f t="shared" si="80"/>
        <v>38</v>
      </c>
      <c r="G1238">
        <f t="shared" si="81"/>
        <v>26</v>
      </c>
      <c r="H1238">
        <f t="shared" si="82"/>
        <v>23</v>
      </c>
    </row>
    <row r="1239" spans="1:8" x14ac:dyDescent="0.25">
      <c r="A1239">
        <v>1236</v>
      </c>
      <c r="B1239">
        <v>3800</v>
      </c>
      <c r="C1239">
        <v>2600</v>
      </c>
      <c r="D1239">
        <v>2300</v>
      </c>
      <c r="E1239">
        <f t="shared" si="83"/>
        <v>10.3</v>
      </c>
      <c r="F1239">
        <f t="shared" si="80"/>
        <v>38</v>
      </c>
      <c r="G1239">
        <f t="shared" si="81"/>
        <v>26</v>
      </c>
      <c r="H1239">
        <f t="shared" si="82"/>
        <v>23</v>
      </c>
    </row>
    <row r="1240" spans="1:8" x14ac:dyDescent="0.25">
      <c r="A1240">
        <v>1237</v>
      </c>
      <c r="B1240">
        <v>3800</v>
      </c>
      <c r="C1240">
        <v>2600</v>
      </c>
      <c r="D1240">
        <v>2300</v>
      </c>
      <c r="E1240">
        <f t="shared" si="83"/>
        <v>10.308333333333334</v>
      </c>
      <c r="F1240">
        <f t="shared" si="80"/>
        <v>38</v>
      </c>
      <c r="G1240">
        <f t="shared" si="81"/>
        <v>26</v>
      </c>
      <c r="H1240">
        <f t="shared" si="82"/>
        <v>23</v>
      </c>
    </row>
    <row r="1241" spans="1:8" x14ac:dyDescent="0.25">
      <c r="A1241">
        <v>1238</v>
      </c>
      <c r="B1241">
        <v>3800</v>
      </c>
      <c r="C1241">
        <v>2600</v>
      </c>
      <c r="D1241">
        <v>2300</v>
      </c>
      <c r="E1241">
        <f t="shared" si="83"/>
        <v>10.316666666666666</v>
      </c>
      <c r="F1241">
        <f t="shared" si="80"/>
        <v>38</v>
      </c>
      <c r="G1241">
        <f t="shared" si="81"/>
        <v>26</v>
      </c>
      <c r="H1241">
        <f t="shared" si="82"/>
        <v>23</v>
      </c>
    </row>
    <row r="1242" spans="1:8" x14ac:dyDescent="0.25">
      <c r="A1242">
        <v>1239</v>
      </c>
      <c r="B1242">
        <v>3800</v>
      </c>
      <c r="C1242">
        <v>2600</v>
      </c>
      <c r="D1242">
        <v>2300</v>
      </c>
      <c r="E1242">
        <f t="shared" si="83"/>
        <v>10.324999999999999</v>
      </c>
      <c r="F1242">
        <f t="shared" si="80"/>
        <v>38</v>
      </c>
      <c r="G1242">
        <f t="shared" si="81"/>
        <v>26</v>
      </c>
      <c r="H1242">
        <f t="shared" si="82"/>
        <v>23</v>
      </c>
    </row>
    <row r="1243" spans="1:8" x14ac:dyDescent="0.25">
      <c r="A1243">
        <v>1240</v>
      </c>
      <c r="B1243">
        <v>3800</v>
      </c>
      <c r="C1243">
        <v>2600</v>
      </c>
      <c r="D1243">
        <v>2300</v>
      </c>
      <c r="E1243">
        <f t="shared" si="83"/>
        <v>10.333333333333334</v>
      </c>
      <c r="F1243">
        <f t="shared" si="80"/>
        <v>38</v>
      </c>
      <c r="G1243">
        <f t="shared" si="81"/>
        <v>26</v>
      </c>
      <c r="H1243">
        <f t="shared" si="82"/>
        <v>23</v>
      </c>
    </row>
    <row r="1244" spans="1:8" x14ac:dyDescent="0.25">
      <c r="A1244">
        <v>1241</v>
      </c>
      <c r="B1244">
        <v>3800</v>
      </c>
      <c r="C1244">
        <v>2600</v>
      </c>
      <c r="D1244">
        <v>2300</v>
      </c>
      <c r="E1244">
        <f t="shared" si="83"/>
        <v>10.341666666666667</v>
      </c>
      <c r="F1244">
        <f t="shared" si="80"/>
        <v>38</v>
      </c>
      <c r="G1244">
        <f t="shared" si="81"/>
        <v>26</v>
      </c>
      <c r="H1244">
        <f t="shared" si="82"/>
        <v>23</v>
      </c>
    </row>
    <row r="1245" spans="1:8" x14ac:dyDescent="0.25">
      <c r="A1245">
        <v>1242</v>
      </c>
      <c r="B1245">
        <v>3800</v>
      </c>
      <c r="C1245">
        <v>2600</v>
      </c>
      <c r="D1245">
        <v>2300</v>
      </c>
      <c r="E1245">
        <f t="shared" si="83"/>
        <v>10.35</v>
      </c>
      <c r="F1245">
        <f t="shared" si="80"/>
        <v>38</v>
      </c>
      <c r="G1245">
        <f t="shared" si="81"/>
        <v>26</v>
      </c>
      <c r="H1245">
        <f t="shared" si="82"/>
        <v>23</v>
      </c>
    </row>
    <row r="1246" spans="1:8" x14ac:dyDescent="0.25">
      <c r="A1246">
        <v>1243</v>
      </c>
      <c r="B1246">
        <v>3800</v>
      </c>
      <c r="C1246">
        <v>2600</v>
      </c>
      <c r="D1246">
        <v>2300</v>
      </c>
      <c r="E1246">
        <f t="shared" si="83"/>
        <v>10.358333333333333</v>
      </c>
      <c r="F1246">
        <f t="shared" si="80"/>
        <v>38</v>
      </c>
      <c r="G1246">
        <f t="shared" si="81"/>
        <v>26</v>
      </c>
      <c r="H1246">
        <f t="shared" si="82"/>
        <v>23</v>
      </c>
    </row>
    <row r="1247" spans="1:8" x14ac:dyDescent="0.25">
      <c r="A1247">
        <v>1244</v>
      </c>
      <c r="B1247">
        <v>3800</v>
      </c>
      <c r="C1247">
        <v>2600</v>
      </c>
      <c r="D1247">
        <v>2300</v>
      </c>
      <c r="E1247">
        <f t="shared" si="83"/>
        <v>10.366666666666667</v>
      </c>
      <c r="F1247">
        <f t="shared" si="80"/>
        <v>38</v>
      </c>
      <c r="G1247">
        <f t="shared" si="81"/>
        <v>26</v>
      </c>
      <c r="H1247">
        <f t="shared" si="82"/>
        <v>23</v>
      </c>
    </row>
    <row r="1248" spans="1:8" x14ac:dyDescent="0.25">
      <c r="A1248">
        <v>1245</v>
      </c>
      <c r="B1248">
        <v>3800</v>
      </c>
      <c r="C1248">
        <v>2600</v>
      </c>
      <c r="D1248">
        <v>2300</v>
      </c>
      <c r="E1248">
        <f t="shared" si="83"/>
        <v>10.375</v>
      </c>
      <c r="F1248">
        <f t="shared" si="80"/>
        <v>38</v>
      </c>
      <c r="G1248">
        <f t="shared" si="81"/>
        <v>26</v>
      </c>
      <c r="H1248">
        <f t="shared" si="82"/>
        <v>23</v>
      </c>
    </row>
    <row r="1249" spans="1:8" x14ac:dyDescent="0.25">
      <c r="A1249">
        <v>1246</v>
      </c>
      <c r="B1249">
        <v>3850</v>
      </c>
      <c r="C1249">
        <v>2600</v>
      </c>
      <c r="D1249">
        <v>2300</v>
      </c>
      <c r="E1249">
        <f t="shared" si="83"/>
        <v>10.383333333333333</v>
      </c>
      <c r="F1249">
        <f t="shared" si="80"/>
        <v>38.5</v>
      </c>
      <c r="G1249">
        <f t="shared" si="81"/>
        <v>26</v>
      </c>
      <c r="H1249">
        <f t="shared" si="82"/>
        <v>23</v>
      </c>
    </row>
    <row r="1250" spans="1:8" x14ac:dyDescent="0.25">
      <c r="A1250">
        <v>1247</v>
      </c>
      <c r="B1250">
        <v>3800</v>
      </c>
      <c r="C1250">
        <v>2600</v>
      </c>
      <c r="D1250">
        <v>2300</v>
      </c>
      <c r="E1250">
        <f t="shared" si="83"/>
        <v>10.391666666666667</v>
      </c>
      <c r="F1250">
        <f t="shared" si="80"/>
        <v>38</v>
      </c>
      <c r="G1250">
        <f t="shared" si="81"/>
        <v>26</v>
      </c>
      <c r="H1250">
        <f t="shared" si="82"/>
        <v>23</v>
      </c>
    </row>
    <row r="1251" spans="1:8" x14ac:dyDescent="0.25">
      <c r="A1251">
        <v>1248</v>
      </c>
      <c r="B1251">
        <v>3850</v>
      </c>
      <c r="C1251">
        <v>2600</v>
      </c>
      <c r="D1251">
        <v>2300</v>
      </c>
      <c r="E1251">
        <f t="shared" si="83"/>
        <v>10.4</v>
      </c>
      <c r="F1251">
        <f t="shared" si="80"/>
        <v>38.5</v>
      </c>
      <c r="G1251">
        <f t="shared" si="81"/>
        <v>26</v>
      </c>
      <c r="H1251">
        <f t="shared" si="82"/>
        <v>23</v>
      </c>
    </row>
    <row r="1252" spans="1:8" x14ac:dyDescent="0.25">
      <c r="A1252">
        <v>1249</v>
      </c>
      <c r="B1252">
        <v>3850</v>
      </c>
      <c r="C1252">
        <v>2600</v>
      </c>
      <c r="D1252">
        <v>2300</v>
      </c>
      <c r="E1252">
        <f t="shared" si="83"/>
        <v>10.408333333333333</v>
      </c>
      <c r="F1252">
        <f t="shared" si="80"/>
        <v>38.5</v>
      </c>
      <c r="G1252">
        <f t="shared" si="81"/>
        <v>26</v>
      </c>
      <c r="H1252">
        <f t="shared" si="82"/>
        <v>23</v>
      </c>
    </row>
    <row r="1253" spans="1:8" x14ac:dyDescent="0.25">
      <c r="A1253">
        <v>1250</v>
      </c>
      <c r="B1253">
        <v>3850</v>
      </c>
      <c r="C1253">
        <v>2600</v>
      </c>
      <c r="D1253">
        <v>2300</v>
      </c>
      <c r="E1253">
        <f t="shared" si="83"/>
        <v>10.416666666666666</v>
      </c>
      <c r="F1253">
        <f t="shared" si="80"/>
        <v>38.5</v>
      </c>
      <c r="G1253">
        <f t="shared" si="81"/>
        <v>26</v>
      </c>
      <c r="H1253">
        <f t="shared" si="82"/>
        <v>23</v>
      </c>
    </row>
    <row r="1254" spans="1:8" x14ac:dyDescent="0.25">
      <c r="A1254">
        <v>1251</v>
      </c>
      <c r="B1254">
        <v>3850</v>
      </c>
      <c r="C1254">
        <v>2600</v>
      </c>
      <c r="D1254">
        <v>2300</v>
      </c>
      <c r="E1254">
        <f t="shared" si="83"/>
        <v>10.425000000000001</v>
      </c>
      <c r="F1254">
        <f t="shared" si="80"/>
        <v>38.5</v>
      </c>
      <c r="G1254">
        <f t="shared" si="81"/>
        <v>26</v>
      </c>
      <c r="H1254">
        <f t="shared" si="82"/>
        <v>23</v>
      </c>
    </row>
    <row r="1255" spans="1:8" x14ac:dyDescent="0.25">
      <c r="A1255">
        <v>1252</v>
      </c>
      <c r="B1255">
        <v>3850</v>
      </c>
      <c r="C1255">
        <v>2650</v>
      </c>
      <c r="D1255">
        <v>2300</v>
      </c>
      <c r="E1255">
        <f t="shared" si="83"/>
        <v>10.433333333333334</v>
      </c>
      <c r="F1255">
        <f t="shared" si="80"/>
        <v>38.5</v>
      </c>
      <c r="G1255">
        <f t="shared" si="81"/>
        <v>26.5</v>
      </c>
      <c r="H1255">
        <f t="shared" si="82"/>
        <v>23</v>
      </c>
    </row>
    <row r="1256" spans="1:8" x14ac:dyDescent="0.25">
      <c r="A1256">
        <v>1253</v>
      </c>
      <c r="B1256">
        <v>3850</v>
      </c>
      <c r="C1256">
        <v>2650</v>
      </c>
      <c r="D1256">
        <v>2300</v>
      </c>
      <c r="E1256">
        <f t="shared" si="83"/>
        <v>10.441666666666666</v>
      </c>
      <c r="F1256">
        <f t="shared" si="80"/>
        <v>38.5</v>
      </c>
      <c r="G1256">
        <f t="shared" si="81"/>
        <v>26.5</v>
      </c>
      <c r="H1256">
        <f t="shared" si="82"/>
        <v>23</v>
      </c>
    </row>
    <row r="1257" spans="1:8" x14ac:dyDescent="0.25">
      <c r="A1257">
        <v>1254</v>
      </c>
      <c r="B1257">
        <v>3850</v>
      </c>
      <c r="C1257">
        <v>2650</v>
      </c>
      <c r="D1257">
        <v>2300</v>
      </c>
      <c r="E1257">
        <f t="shared" si="83"/>
        <v>10.45</v>
      </c>
      <c r="F1257">
        <f t="shared" si="80"/>
        <v>38.5</v>
      </c>
      <c r="G1257">
        <f t="shared" si="81"/>
        <v>26.5</v>
      </c>
      <c r="H1257">
        <f t="shared" si="82"/>
        <v>23</v>
      </c>
    </row>
    <row r="1258" spans="1:8" x14ac:dyDescent="0.25">
      <c r="A1258">
        <v>1255</v>
      </c>
      <c r="B1258">
        <v>3850</v>
      </c>
      <c r="C1258">
        <v>2650</v>
      </c>
      <c r="D1258">
        <v>2300</v>
      </c>
      <c r="E1258">
        <f t="shared" si="83"/>
        <v>10.458333333333334</v>
      </c>
      <c r="F1258">
        <f t="shared" si="80"/>
        <v>38.5</v>
      </c>
      <c r="G1258">
        <f t="shared" si="81"/>
        <v>26.5</v>
      </c>
      <c r="H1258">
        <f t="shared" si="82"/>
        <v>23</v>
      </c>
    </row>
    <row r="1259" spans="1:8" x14ac:dyDescent="0.25">
      <c r="A1259">
        <v>1256</v>
      </c>
      <c r="B1259">
        <v>3850</v>
      </c>
      <c r="C1259">
        <v>2650</v>
      </c>
      <c r="D1259">
        <v>2300</v>
      </c>
      <c r="E1259">
        <f t="shared" si="83"/>
        <v>10.466666666666667</v>
      </c>
      <c r="F1259">
        <f t="shared" si="80"/>
        <v>38.5</v>
      </c>
      <c r="G1259">
        <f t="shared" si="81"/>
        <v>26.5</v>
      </c>
      <c r="H1259">
        <f t="shared" si="82"/>
        <v>23</v>
      </c>
    </row>
    <row r="1260" spans="1:8" x14ac:dyDescent="0.25">
      <c r="A1260">
        <v>1257</v>
      </c>
      <c r="B1260">
        <v>3850</v>
      </c>
      <c r="C1260">
        <v>2650</v>
      </c>
      <c r="D1260">
        <v>2300</v>
      </c>
      <c r="E1260">
        <f t="shared" si="83"/>
        <v>10.475</v>
      </c>
      <c r="F1260">
        <f t="shared" si="80"/>
        <v>38.5</v>
      </c>
      <c r="G1260">
        <f t="shared" si="81"/>
        <v>26.5</v>
      </c>
      <c r="H1260">
        <f t="shared" si="82"/>
        <v>23</v>
      </c>
    </row>
    <row r="1261" spans="1:8" x14ac:dyDescent="0.25">
      <c r="A1261">
        <v>1258</v>
      </c>
      <c r="B1261">
        <v>3850</v>
      </c>
      <c r="C1261">
        <v>2650</v>
      </c>
      <c r="D1261">
        <v>2300</v>
      </c>
      <c r="E1261">
        <f t="shared" si="83"/>
        <v>10.483333333333333</v>
      </c>
      <c r="F1261">
        <f t="shared" si="80"/>
        <v>38.5</v>
      </c>
      <c r="G1261">
        <f t="shared" si="81"/>
        <v>26.5</v>
      </c>
      <c r="H1261">
        <f t="shared" si="82"/>
        <v>23</v>
      </c>
    </row>
    <row r="1262" spans="1:8" x14ac:dyDescent="0.25">
      <c r="A1262">
        <v>1259</v>
      </c>
      <c r="B1262">
        <v>3850</v>
      </c>
      <c r="C1262">
        <v>2650</v>
      </c>
      <c r="D1262">
        <v>2300</v>
      </c>
      <c r="E1262">
        <f t="shared" si="83"/>
        <v>10.491666666666667</v>
      </c>
      <c r="F1262">
        <f t="shared" si="80"/>
        <v>38.5</v>
      </c>
      <c r="G1262">
        <f t="shared" si="81"/>
        <v>26.5</v>
      </c>
      <c r="H1262">
        <f t="shared" si="82"/>
        <v>23</v>
      </c>
    </row>
    <row r="1263" spans="1:8" x14ac:dyDescent="0.25">
      <c r="A1263">
        <v>1260</v>
      </c>
      <c r="B1263">
        <v>3850</v>
      </c>
      <c r="C1263">
        <v>2650</v>
      </c>
      <c r="D1263">
        <v>2300</v>
      </c>
      <c r="E1263">
        <f t="shared" si="83"/>
        <v>10.5</v>
      </c>
      <c r="F1263">
        <f t="shared" si="80"/>
        <v>38.5</v>
      </c>
      <c r="G1263">
        <f t="shared" si="81"/>
        <v>26.5</v>
      </c>
      <c r="H1263">
        <f t="shared" si="82"/>
        <v>23</v>
      </c>
    </row>
    <row r="1264" spans="1:8" x14ac:dyDescent="0.25">
      <c r="A1264">
        <v>1261</v>
      </c>
      <c r="B1264">
        <v>3850</v>
      </c>
      <c r="C1264">
        <v>2650</v>
      </c>
      <c r="D1264">
        <v>2300</v>
      </c>
      <c r="E1264">
        <f t="shared" si="83"/>
        <v>10.508333333333333</v>
      </c>
      <c r="F1264">
        <f t="shared" si="80"/>
        <v>38.5</v>
      </c>
      <c r="G1264">
        <f t="shared" si="81"/>
        <v>26.5</v>
      </c>
      <c r="H1264">
        <f t="shared" si="82"/>
        <v>23</v>
      </c>
    </row>
    <row r="1265" spans="1:8" x14ac:dyDescent="0.25">
      <c r="A1265">
        <v>1262</v>
      </c>
      <c r="B1265">
        <v>3850</v>
      </c>
      <c r="C1265">
        <v>2650</v>
      </c>
      <c r="D1265">
        <v>2300</v>
      </c>
      <c r="E1265">
        <f t="shared" si="83"/>
        <v>10.516666666666667</v>
      </c>
      <c r="F1265">
        <f t="shared" si="80"/>
        <v>38.5</v>
      </c>
      <c r="G1265">
        <f t="shared" si="81"/>
        <v>26.5</v>
      </c>
      <c r="H1265">
        <f t="shared" si="82"/>
        <v>23</v>
      </c>
    </row>
    <row r="1266" spans="1:8" x14ac:dyDescent="0.25">
      <c r="A1266">
        <v>1263</v>
      </c>
      <c r="B1266">
        <v>3850</v>
      </c>
      <c r="C1266">
        <v>2650</v>
      </c>
      <c r="D1266">
        <v>2300</v>
      </c>
      <c r="E1266">
        <f t="shared" si="83"/>
        <v>10.525</v>
      </c>
      <c r="F1266">
        <f t="shared" si="80"/>
        <v>38.5</v>
      </c>
      <c r="G1266">
        <f t="shared" si="81"/>
        <v>26.5</v>
      </c>
      <c r="H1266">
        <f t="shared" si="82"/>
        <v>23</v>
      </c>
    </row>
    <row r="1267" spans="1:8" x14ac:dyDescent="0.25">
      <c r="A1267">
        <v>1264</v>
      </c>
      <c r="B1267">
        <v>3850</v>
      </c>
      <c r="C1267">
        <v>2650</v>
      </c>
      <c r="D1267">
        <v>2300</v>
      </c>
      <c r="E1267">
        <f t="shared" si="83"/>
        <v>10.533333333333333</v>
      </c>
      <c r="F1267">
        <f t="shared" si="80"/>
        <v>38.5</v>
      </c>
      <c r="G1267">
        <f t="shared" si="81"/>
        <v>26.5</v>
      </c>
      <c r="H1267">
        <f t="shared" si="82"/>
        <v>23</v>
      </c>
    </row>
    <row r="1268" spans="1:8" x14ac:dyDescent="0.25">
      <c r="A1268">
        <v>1265</v>
      </c>
      <c r="B1268">
        <v>3850</v>
      </c>
      <c r="C1268">
        <v>2650</v>
      </c>
      <c r="D1268">
        <v>2300</v>
      </c>
      <c r="E1268">
        <f t="shared" si="83"/>
        <v>10.541666666666666</v>
      </c>
      <c r="F1268">
        <f t="shared" si="80"/>
        <v>38.5</v>
      </c>
      <c r="G1268">
        <f t="shared" si="81"/>
        <v>26.5</v>
      </c>
      <c r="H1268">
        <f t="shared" si="82"/>
        <v>23</v>
      </c>
    </row>
    <row r="1269" spans="1:8" x14ac:dyDescent="0.25">
      <c r="A1269">
        <v>1266</v>
      </c>
      <c r="B1269">
        <v>3850</v>
      </c>
      <c r="C1269">
        <v>2650</v>
      </c>
      <c r="D1269">
        <v>2300</v>
      </c>
      <c r="E1269">
        <f t="shared" si="83"/>
        <v>10.55</v>
      </c>
      <c r="F1269">
        <f t="shared" si="80"/>
        <v>38.5</v>
      </c>
      <c r="G1269">
        <f t="shared" si="81"/>
        <v>26.5</v>
      </c>
      <c r="H1269">
        <f t="shared" si="82"/>
        <v>23</v>
      </c>
    </row>
    <row r="1270" spans="1:8" x14ac:dyDescent="0.25">
      <c r="A1270">
        <v>1267</v>
      </c>
      <c r="B1270">
        <v>3850</v>
      </c>
      <c r="C1270">
        <v>2650</v>
      </c>
      <c r="D1270">
        <v>2300</v>
      </c>
      <c r="E1270">
        <f t="shared" si="83"/>
        <v>10.558333333333334</v>
      </c>
      <c r="F1270">
        <f t="shared" si="80"/>
        <v>38.5</v>
      </c>
      <c r="G1270">
        <f t="shared" si="81"/>
        <v>26.5</v>
      </c>
      <c r="H1270">
        <f t="shared" si="82"/>
        <v>23</v>
      </c>
    </row>
    <row r="1271" spans="1:8" x14ac:dyDescent="0.25">
      <c r="A1271">
        <v>1268</v>
      </c>
      <c r="B1271">
        <v>3850</v>
      </c>
      <c r="C1271">
        <v>2650</v>
      </c>
      <c r="D1271">
        <v>2300</v>
      </c>
      <c r="E1271">
        <f t="shared" si="83"/>
        <v>10.566666666666666</v>
      </c>
      <c r="F1271">
        <f t="shared" si="80"/>
        <v>38.5</v>
      </c>
      <c r="G1271">
        <f t="shared" si="81"/>
        <v>26.5</v>
      </c>
      <c r="H1271">
        <f t="shared" si="82"/>
        <v>23</v>
      </c>
    </row>
    <row r="1272" spans="1:8" x14ac:dyDescent="0.25">
      <c r="A1272">
        <v>1269</v>
      </c>
      <c r="B1272">
        <v>3850</v>
      </c>
      <c r="C1272">
        <v>2650</v>
      </c>
      <c r="D1272">
        <v>2250</v>
      </c>
      <c r="E1272">
        <f t="shared" si="83"/>
        <v>10.574999999999999</v>
      </c>
      <c r="F1272">
        <f t="shared" ref="F1272:F1335" si="84">B1272/100</f>
        <v>38.5</v>
      </c>
      <c r="G1272">
        <f t="shared" ref="G1272:G1335" si="85">C1272/100</f>
        <v>26.5</v>
      </c>
      <c r="H1272">
        <f t="shared" ref="H1272:H1335" si="86">D1272/100</f>
        <v>22.5</v>
      </c>
    </row>
    <row r="1273" spans="1:8" x14ac:dyDescent="0.25">
      <c r="A1273">
        <v>1270</v>
      </c>
      <c r="B1273">
        <v>3850</v>
      </c>
      <c r="C1273">
        <v>2650</v>
      </c>
      <c r="D1273">
        <v>2250</v>
      </c>
      <c r="E1273">
        <f t="shared" si="83"/>
        <v>10.583333333333334</v>
      </c>
      <c r="F1273">
        <f t="shared" si="84"/>
        <v>38.5</v>
      </c>
      <c r="G1273">
        <f t="shared" si="85"/>
        <v>26.5</v>
      </c>
      <c r="H1273">
        <f t="shared" si="86"/>
        <v>22.5</v>
      </c>
    </row>
    <row r="1274" spans="1:8" x14ac:dyDescent="0.25">
      <c r="A1274">
        <v>1271</v>
      </c>
      <c r="B1274">
        <v>3850</v>
      </c>
      <c r="C1274">
        <v>2650</v>
      </c>
      <c r="D1274">
        <v>2250</v>
      </c>
      <c r="E1274">
        <f t="shared" si="83"/>
        <v>10.591666666666667</v>
      </c>
      <c r="F1274">
        <f t="shared" si="84"/>
        <v>38.5</v>
      </c>
      <c r="G1274">
        <f t="shared" si="85"/>
        <v>26.5</v>
      </c>
      <c r="H1274">
        <f t="shared" si="86"/>
        <v>22.5</v>
      </c>
    </row>
    <row r="1275" spans="1:8" x14ac:dyDescent="0.25">
      <c r="A1275">
        <v>1272</v>
      </c>
      <c r="B1275">
        <v>3850</v>
      </c>
      <c r="C1275">
        <v>2650</v>
      </c>
      <c r="D1275">
        <v>2250</v>
      </c>
      <c r="E1275">
        <f t="shared" si="83"/>
        <v>10.6</v>
      </c>
      <c r="F1275">
        <f t="shared" si="84"/>
        <v>38.5</v>
      </c>
      <c r="G1275">
        <f t="shared" si="85"/>
        <v>26.5</v>
      </c>
      <c r="H1275">
        <f t="shared" si="86"/>
        <v>22.5</v>
      </c>
    </row>
    <row r="1276" spans="1:8" x14ac:dyDescent="0.25">
      <c r="A1276">
        <v>1273</v>
      </c>
      <c r="B1276">
        <v>3850</v>
      </c>
      <c r="C1276">
        <v>2650</v>
      </c>
      <c r="D1276">
        <v>2250</v>
      </c>
      <c r="E1276">
        <f t="shared" si="83"/>
        <v>10.608333333333333</v>
      </c>
      <c r="F1276">
        <f t="shared" si="84"/>
        <v>38.5</v>
      </c>
      <c r="G1276">
        <f t="shared" si="85"/>
        <v>26.5</v>
      </c>
      <c r="H1276">
        <f t="shared" si="86"/>
        <v>22.5</v>
      </c>
    </row>
    <row r="1277" spans="1:8" x14ac:dyDescent="0.25">
      <c r="A1277">
        <v>1274</v>
      </c>
      <c r="B1277">
        <v>3850</v>
      </c>
      <c r="C1277">
        <v>2650</v>
      </c>
      <c r="D1277">
        <v>2250</v>
      </c>
      <c r="E1277">
        <f t="shared" si="83"/>
        <v>10.616666666666667</v>
      </c>
      <c r="F1277">
        <f t="shared" si="84"/>
        <v>38.5</v>
      </c>
      <c r="G1277">
        <f t="shared" si="85"/>
        <v>26.5</v>
      </c>
      <c r="H1277">
        <f t="shared" si="86"/>
        <v>22.5</v>
      </c>
    </row>
    <row r="1278" spans="1:8" x14ac:dyDescent="0.25">
      <c r="A1278">
        <v>1275</v>
      </c>
      <c r="B1278">
        <v>3850</v>
      </c>
      <c r="C1278">
        <v>2650</v>
      </c>
      <c r="D1278">
        <v>2250</v>
      </c>
      <c r="E1278">
        <f t="shared" si="83"/>
        <v>10.625</v>
      </c>
      <c r="F1278">
        <f t="shared" si="84"/>
        <v>38.5</v>
      </c>
      <c r="G1278">
        <f t="shared" si="85"/>
        <v>26.5</v>
      </c>
      <c r="H1278">
        <f t="shared" si="86"/>
        <v>22.5</v>
      </c>
    </row>
    <row r="1279" spans="1:8" x14ac:dyDescent="0.25">
      <c r="A1279">
        <v>1276</v>
      </c>
      <c r="B1279">
        <v>3850</v>
      </c>
      <c r="C1279">
        <v>2650</v>
      </c>
      <c r="D1279">
        <v>2250</v>
      </c>
      <c r="E1279">
        <f t="shared" si="83"/>
        <v>10.633333333333333</v>
      </c>
      <c r="F1279">
        <f t="shared" si="84"/>
        <v>38.5</v>
      </c>
      <c r="G1279">
        <f t="shared" si="85"/>
        <v>26.5</v>
      </c>
      <c r="H1279">
        <f t="shared" si="86"/>
        <v>22.5</v>
      </c>
    </row>
    <row r="1280" spans="1:8" x14ac:dyDescent="0.25">
      <c r="A1280">
        <v>1277</v>
      </c>
      <c r="B1280">
        <v>3850</v>
      </c>
      <c r="C1280">
        <v>2650</v>
      </c>
      <c r="D1280">
        <v>2250</v>
      </c>
      <c r="E1280">
        <f t="shared" si="83"/>
        <v>10.641666666666667</v>
      </c>
      <c r="F1280">
        <f t="shared" si="84"/>
        <v>38.5</v>
      </c>
      <c r="G1280">
        <f t="shared" si="85"/>
        <v>26.5</v>
      </c>
      <c r="H1280">
        <f t="shared" si="86"/>
        <v>22.5</v>
      </c>
    </row>
    <row r="1281" spans="1:8" x14ac:dyDescent="0.25">
      <c r="A1281">
        <v>1278</v>
      </c>
      <c r="B1281">
        <v>3850</v>
      </c>
      <c r="C1281">
        <v>2650</v>
      </c>
      <c r="D1281">
        <v>2250</v>
      </c>
      <c r="E1281">
        <f t="shared" si="83"/>
        <v>10.65</v>
      </c>
      <c r="F1281">
        <f t="shared" si="84"/>
        <v>38.5</v>
      </c>
      <c r="G1281">
        <f t="shared" si="85"/>
        <v>26.5</v>
      </c>
      <c r="H1281">
        <f t="shared" si="86"/>
        <v>22.5</v>
      </c>
    </row>
    <row r="1282" spans="1:8" x14ac:dyDescent="0.25">
      <c r="A1282">
        <v>1279</v>
      </c>
      <c r="B1282">
        <v>3850</v>
      </c>
      <c r="C1282">
        <v>2650</v>
      </c>
      <c r="D1282">
        <v>2250</v>
      </c>
      <c r="E1282">
        <f t="shared" si="83"/>
        <v>10.658333333333333</v>
      </c>
      <c r="F1282">
        <f t="shared" si="84"/>
        <v>38.5</v>
      </c>
      <c r="G1282">
        <f t="shared" si="85"/>
        <v>26.5</v>
      </c>
      <c r="H1282">
        <f t="shared" si="86"/>
        <v>22.5</v>
      </c>
    </row>
    <row r="1283" spans="1:8" x14ac:dyDescent="0.25">
      <c r="A1283">
        <v>1280</v>
      </c>
      <c r="B1283">
        <v>3850</v>
      </c>
      <c r="C1283">
        <v>2650</v>
      </c>
      <c r="D1283">
        <v>2250</v>
      </c>
      <c r="E1283">
        <f t="shared" si="83"/>
        <v>10.666666666666666</v>
      </c>
      <c r="F1283">
        <f t="shared" si="84"/>
        <v>38.5</v>
      </c>
      <c r="G1283">
        <f t="shared" si="85"/>
        <v>26.5</v>
      </c>
      <c r="H1283">
        <f t="shared" si="86"/>
        <v>22.5</v>
      </c>
    </row>
    <row r="1284" spans="1:8" x14ac:dyDescent="0.25">
      <c r="A1284">
        <v>1281</v>
      </c>
      <c r="B1284">
        <v>3850</v>
      </c>
      <c r="C1284">
        <v>2650</v>
      </c>
      <c r="D1284">
        <v>2250</v>
      </c>
      <c r="E1284">
        <f t="shared" ref="E1284:E1347" si="87">A1284/120</f>
        <v>10.675000000000001</v>
      </c>
      <c r="F1284">
        <f t="shared" si="84"/>
        <v>38.5</v>
      </c>
      <c r="G1284">
        <f t="shared" si="85"/>
        <v>26.5</v>
      </c>
      <c r="H1284">
        <f t="shared" si="86"/>
        <v>22.5</v>
      </c>
    </row>
    <row r="1285" spans="1:8" x14ac:dyDescent="0.25">
      <c r="A1285">
        <v>1282</v>
      </c>
      <c r="B1285">
        <v>3850</v>
      </c>
      <c r="C1285">
        <v>2650</v>
      </c>
      <c r="D1285">
        <v>2250</v>
      </c>
      <c r="E1285">
        <f t="shared" si="87"/>
        <v>10.683333333333334</v>
      </c>
      <c r="F1285">
        <f t="shared" si="84"/>
        <v>38.5</v>
      </c>
      <c r="G1285">
        <f t="shared" si="85"/>
        <v>26.5</v>
      </c>
      <c r="H1285">
        <f t="shared" si="86"/>
        <v>22.5</v>
      </c>
    </row>
    <row r="1286" spans="1:8" x14ac:dyDescent="0.25">
      <c r="A1286">
        <v>1283</v>
      </c>
      <c r="B1286">
        <v>3850</v>
      </c>
      <c r="C1286">
        <v>2700</v>
      </c>
      <c r="D1286">
        <v>2250</v>
      </c>
      <c r="E1286">
        <f t="shared" si="87"/>
        <v>10.691666666666666</v>
      </c>
      <c r="F1286">
        <f t="shared" si="84"/>
        <v>38.5</v>
      </c>
      <c r="G1286">
        <f t="shared" si="85"/>
        <v>27</v>
      </c>
      <c r="H1286">
        <f t="shared" si="86"/>
        <v>22.5</v>
      </c>
    </row>
    <row r="1287" spans="1:8" x14ac:dyDescent="0.25">
      <c r="A1287">
        <v>1284</v>
      </c>
      <c r="B1287">
        <v>3850</v>
      </c>
      <c r="C1287">
        <v>2700</v>
      </c>
      <c r="D1287">
        <v>2250</v>
      </c>
      <c r="E1287">
        <f t="shared" si="87"/>
        <v>10.7</v>
      </c>
      <c r="F1287">
        <f t="shared" si="84"/>
        <v>38.5</v>
      </c>
      <c r="G1287">
        <f t="shared" si="85"/>
        <v>27</v>
      </c>
      <c r="H1287">
        <f t="shared" si="86"/>
        <v>22.5</v>
      </c>
    </row>
    <row r="1288" spans="1:8" x14ac:dyDescent="0.25">
      <c r="A1288">
        <v>1285</v>
      </c>
      <c r="B1288">
        <v>3850</v>
      </c>
      <c r="C1288">
        <v>2700</v>
      </c>
      <c r="D1288">
        <v>2250</v>
      </c>
      <c r="E1288">
        <f t="shared" si="87"/>
        <v>10.708333333333334</v>
      </c>
      <c r="F1288">
        <f t="shared" si="84"/>
        <v>38.5</v>
      </c>
      <c r="G1288">
        <f t="shared" si="85"/>
        <v>27</v>
      </c>
      <c r="H1288">
        <f t="shared" si="86"/>
        <v>22.5</v>
      </c>
    </row>
    <row r="1289" spans="1:8" x14ac:dyDescent="0.25">
      <c r="A1289">
        <v>1286</v>
      </c>
      <c r="B1289">
        <v>3850</v>
      </c>
      <c r="C1289">
        <v>2700</v>
      </c>
      <c r="D1289">
        <v>2250</v>
      </c>
      <c r="E1289">
        <f t="shared" si="87"/>
        <v>10.716666666666667</v>
      </c>
      <c r="F1289">
        <f t="shared" si="84"/>
        <v>38.5</v>
      </c>
      <c r="G1289">
        <f t="shared" si="85"/>
        <v>27</v>
      </c>
      <c r="H1289">
        <f t="shared" si="86"/>
        <v>22.5</v>
      </c>
    </row>
    <row r="1290" spans="1:8" x14ac:dyDescent="0.25">
      <c r="A1290">
        <v>1287</v>
      </c>
      <c r="B1290">
        <v>3850</v>
      </c>
      <c r="C1290">
        <v>2700</v>
      </c>
      <c r="D1290">
        <v>2250</v>
      </c>
      <c r="E1290">
        <f t="shared" si="87"/>
        <v>10.725</v>
      </c>
      <c r="F1290">
        <f t="shared" si="84"/>
        <v>38.5</v>
      </c>
      <c r="G1290">
        <f t="shared" si="85"/>
        <v>27</v>
      </c>
      <c r="H1290">
        <f t="shared" si="86"/>
        <v>22.5</v>
      </c>
    </row>
    <row r="1291" spans="1:8" x14ac:dyDescent="0.25">
      <c r="A1291">
        <v>1288</v>
      </c>
      <c r="B1291">
        <v>3850</v>
      </c>
      <c r="C1291">
        <v>2700</v>
      </c>
      <c r="D1291">
        <v>2250</v>
      </c>
      <c r="E1291">
        <f t="shared" si="87"/>
        <v>10.733333333333333</v>
      </c>
      <c r="F1291">
        <f t="shared" si="84"/>
        <v>38.5</v>
      </c>
      <c r="G1291">
        <f t="shared" si="85"/>
        <v>27</v>
      </c>
      <c r="H1291">
        <f t="shared" si="86"/>
        <v>22.5</v>
      </c>
    </row>
    <row r="1292" spans="1:8" x14ac:dyDescent="0.25">
      <c r="A1292">
        <v>1289</v>
      </c>
      <c r="B1292">
        <v>3850</v>
      </c>
      <c r="C1292">
        <v>2700</v>
      </c>
      <c r="D1292">
        <v>2250</v>
      </c>
      <c r="E1292">
        <f t="shared" si="87"/>
        <v>10.741666666666667</v>
      </c>
      <c r="F1292">
        <f t="shared" si="84"/>
        <v>38.5</v>
      </c>
      <c r="G1292">
        <f t="shared" si="85"/>
        <v>27</v>
      </c>
      <c r="H1292">
        <f t="shared" si="86"/>
        <v>22.5</v>
      </c>
    </row>
    <row r="1293" spans="1:8" x14ac:dyDescent="0.25">
      <c r="A1293">
        <v>1290</v>
      </c>
      <c r="B1293">
        <v>3850</v>
      </c>
      <c r="C1293">
        <v>2700</v>
      </c>
      <c r="D1293">
        <v>2250</v>
      </c>
      <c r="E1293">
        <f t="shared" si="87"/>
        <v>10.75</v>
      </c>
      <c r="F1293">
        <f t="shared" si="84"/>
        <v>38.5</v>
      </c>
      <c r="G1293">
        <f t="shared" si="85"/>
        <v>27</v>
      </c>
      <c r="H1293">
        <f t="shared" si="86"/>
        <v>22.5</v>
      </c>
    </row>
    <row r="1294" spans="1:8" x14ac:dyDescent="0.25">
      <c r="A1294">
        <v>1291</v>
      </c>
      <c r="B1294">
        <v>3850</v>
      </c>
      <c r="C1294">
        <v>2700</v>
      </c>
      <c r="D1294">
        <v>2250</v>
      </c>
      <c r="E1294">
        <f t="shared" si="87"/>
        <v>10.758333333333333</v>
      </c>
      <c r="F1294">
        <f t="shared" si="84"/>
        <v>38.5</v>
      </c>
      <c r="G1294">
        <f t="shared" si="85"/>
        <v>27</v>
      </c>
      <c r="H1294">
        <f t="shared" si="86"/>
        <v>22.5</v>
      </c>
    </row>
    <row r="1295" spans="1:8" x14ac:dyDescent="0.25">
      <c r="A1295">
        <v>1292</v>
      </c>
      <c r="B1295">
        <v>3850</v>
      </c>
      <c r="C1295">
        <v>2700</v>
      </c>
      <c r="D1295">
        <v>2250</v>
      </c>
      <c r="E1295">
        <f t="shared" si="87"/>
        <v>10.766666666666667</v>
      </c>
      <c r="F1295">
        <f t="shared" si="84"/>
        <v>38.5</v>
      </c>
      <c r="G1295">
        <f t="shared" si="85"/>
        <v>27</v>
      </c>
      <c r="H1295">
        <f t="shared" si="86"/>
        <v>22.5</v>
      </c>
    </row>
    <row r="1296" spans="1:8" x14ac:dyDescent="0.25">
      <c r="A1296">
        <v>1293</v>
      </c>
      <c r="B1296">
        <v>3850</v>
      </c>
      <c r="C1296">
        <v>2700</v>
      </c>
      <c r="D1296">
        <v>2250</v>
      </c>
      <c r="E1296">
        <f t="shared" si="87"/>
        <v>10.775</v>
      </c>
      <c r="F1296">
        <f t="shared" si="84"/>
        <v>38.5</v>
      </c>
      <c r="G1296">
        <f t="shared" si="85"/>
        <v>27</v>
      </c>
      <c r="H1296">
        <f t="shared" si="86"/>
        <v>22.5</v>
      </c>
    </row>
    <row r="1297" spans="1:8" x14ac:dyDescent="0.25">
      <c r="A1297">
        <v>1294</v>
      </c>
      <c r="B1297">
        <v>3850</v>
      </c>
      <c r="C1297">
        <v>2700</v>
      </c>
      <c r="D1297">
        <v>2250</v>
      </c>
      <c r="E1297">
        <f t="shared" si="87"/>
        <v>10.783333333333333</v>
      </c>
      <c r="F1297">
        <f t="shared" si="84"/>
        <v>38.5</v>
      </c>
      <c r="G1297">
        <f t="shared" si="85"/>
        <v>27</v>
      </c>
      <c r="H1297">
        <f t="shared" si="86"/>
        <v>22.5</v>
      </c>
    </row>
    <row r="1298" spans="1:8" x14ac:dyDescent="0.25">
      <c r="A1298">
        <v>1295</v>
      </c>
      <c r="B1298">
        <v>3850</v>
      </c>
      <c r="C1298">
        <v>2700</v>
      </c>
      <c r="D1298">
        <v>2250</v>
      </c>
      <c r="E1298">
        <f t="shared" si="87"/>
        <v>10.791666666666666</v>
      </c>
      <c r="F1298">
        <f t="shared" si="84"/>
        <v>38.5</v>
      </c>
      <c r="G1298">
        <f t="shared" si="85"/>
        <v>27</v>
      </c>
      <c r="H1298">
        <f t="shared" si="86"/>
        <v>22.5</v>
      </c>
    </row>
    <row r="1299" spans="1:8" x14ac:dyDescent="0.25">
      <c r="A1299">
        <v>1296</v>
      </c>
      <c r="B1299">
        <v>3850</v>
      </c>
      <c r="C1299">
        <v>2700</v>
      </c>
      <c r="D1299">
        <v>2250</v>
      </c>
      <c r="E1299">
        <f t="shared" si="87"/>
        <v>10.8</v>
      </c>
      <c r="F1299">
        <f t="shared" si="84"/>
        <v>38.5</v>
      </c>
      <c r="G1299">
        <f t="shared" si="85"/>
        <v>27</v>
      </c>
      <c r="H1299">
        <f t="shared" si="86"/>
        <v>22.5</v>
      </c>
    </row>
    <row r="1300" spans="1:8" x14ac:dyDescent="0.25">
      <c r="A1300">
        <v>1297</v>
      </c>
      <c r="B1300">
        <v>3850</v>
      </c>
      <c r="C1300">
        <v>2700</v>
      </c>
      <c r="D1300">
        <v>2250</v>
      </c>
      <c r="E1300">
        <f t="shared" si="87"/>
        <v>10.808333333333334</v>
      </c>
      <c r="F1300">
        <f t="shared" si="84"/>
        <v>38.5</v>
      </c>
      <c r="G1300">
        <f t="shared" si="85"/>
        <v>27</v>
      </c>
      <c r="H1300">
        <f t="shared" si="86"/>
        <v>22.5</v>
      </c>
    </row>
    <row r="1301" spans="1:8" x14ac:dyDescent="0.25">
      <c r="A1301">
        <v>1298</v>
      </c>
      <c r="B1301">
        <v>3850</v>
      </c>
      <c r="C1301">
        <v>2700</v>
      </c>
      <c r="D1301">
        <v>2250</v>
      </c>
      <c r="E1301">
        <f t="shared" si="87"/>
        <v>10.816666666666666</v>
      </c>
      <c r="F1301">
        <f t="shared" si="84"/>
        <v>38.5</v>
      </c>
      <c r="G1301">
        <f t="shared" si="85"/>
        <v>27</v>
      </c>
      <c r="H1301">
        <f t="shared" si="86"/>
        <v>22.5</v>
      </c>
    </row>
    <row r="1302" spans="1:8" x14ac:dyDescent="0.25">
      <c r="A1302">
        <v>1299</v>
      </c>
      <c r="B1302">
        <v>3850</v>
      </c>
      <c r="C1302">
        <v>2700</v>
      </c>
      <c r="D1302">
        <v>2250</v>
      </c>
      <c r="E1302">
        <f t="shared" si="87"/>
        <v>10.824999999999999</v>
      </c>
      <c r="F1302">
        <f t="shared" si="84"/>
        <v>38.5</v>
      </c>
      <c r="G1302">
        <f t="shared" si="85"/>
        <v>27</v>
      </c>
      <c r="H1302">
        <f t="shared" si="86"/>
        <v>22.5</v>
      </c>
    </row>
    <row r="1303" spans="1:8" x14ac:dyDescent="0.25">
      <c r="A1303">
        <v>1300</v>
      </c>
      <c r="B1303">
        <v>3850</v>
      </c>
      <c r="C1303">
        <v>2700</v>
      </c>
      <c r="D1303">
        <v>2250</v>
      </c>
      <c r="E1303">
        <f t="shared" si="87"/>
        <v>10.833333333333334</v>
      </c>
      <c r="F1303">
        <f t="shared" si="84"/>
        <v>38.5</v>
      </c>
      <c r="G1303">
        <f t="shared" si="85"/>
        <v>27</v>
      </c>
      <c r="H1303">
        <f t="shared" si="86"/>
        <v>22.5</v>
      </c>
    </row>
    <row r="1304" spans="1:8" x14ac:dyDescent="0.25">
      <c r="A1304">
        <v>1301</v>
      </c>
      <c r="B1304">
        <v>3850</v>
      </c>
      <c r="C1304">
        <v>2700</v>
      </c>
      <c r="D1304">
        <v>2250</v>
      </c>
      <c r="E1304">
        <f t="shared" si="87"/>
        <v>10.841666666666667</v>
      </c>
      <c r="F1304">
        <f t="shared" si="84"/>
        <v>38.5</v>
      </c>
      <c r="G1304">
        <f t="shared" si="85"/>
        <v>27</v>
      </c>
      <c r="H1304">
        <f t="shared" si="86"/>
        <v>22.5</v>
      </c>
    </row>
    <row r="1305" spans="1:8" x14ac:dyDescent="0.25">
      <c r="A1305">
        <v>1302</v>
      </c>
      <c r="B1305">
        <v>3850</v>
      </c>
      <c r="C1305">
        <v>2700</v>
      </c>
      <c r="D1305">
        <v>2250</v>
      </c>
      <c r="E1305">
        <f t="shared" si="87"/>
        <v>10.85</v>
      </c>
      <c r="F1305">
        <f t="shared" si="84"/>
        <v>38.5</v>
      </c>
      <c r="G1305">
        <f t="shared" si="85"/>
        <v>27</v>
      </c>
      <c r="H1305">
        <f t="shared" si="86"/>
        <v>22.5</v>
      </c>
    </row>
    <row r="1306" spans="1:8" x14ac:dyDescent="0.25">
      <c r="A1306">
        <v>1303</v>
      </c>
      <c r="B1306">
        <v>3850</v>
      </c>
      <c r="C1306">
        <v>2700</v>
      </c>
      <c r="D1306">
        <v>2250</v>
      </c>
      <c r="E1306">
        <f t="shared" si="87"/>
        <v>10.858333333333333</v>
      </c>
      <c r="F1306">
        <f t="shared" si="84"/>
        <v>38.5</v>
      </c>
      <c r="G1306">
        <f t="shared" si="85"/>
        <v>27</v>
      </c>
      <c r="H1306">
        <f t="shared" si="86"/>
        <v>22.5</v>
      </c>
    </row>
    <row r="1307" spans="1:8" x14ac:dyDescent="0.25">
      <c r="A1307">
        <v>1304</v>
      </c>
      <c r="B1307">
        <v>3850</v>
      </c>
      <c r="C1307">
        <v>2700</v>
      </c>
      <c r="D1307">
        <v>2250</v>
      </c>
      <c r="E1307">
        <f t="shared" si="87"/>
        <v>10.866666666666667</v>
      </c>
      <c r="F1307">
        <f t="shared" si="84"/>
        <v>38.5</v>
      </c>
      <c r="G1307">
        <f t="shared" si="85"/>
        <v>27</v>
      </c>
      <c r="H1307">
        <f t="shared" si="86"/>
        <v>22.5</v>
      </c>
    </row>
    <row r="1308" spans="1:8" x14ac:dyDescent="0.25">
      <c r="A1308">
        <v>1305</v>
      </c>
      <c r="B1308">
        <v>3850</v>
      </c>
      <c r="C1308">
        <v>2700</v>
      </c>
      <c r="D1308">
        <v>2250</v>
      </c>
      <c r="E1308">
        <f t="shared" si="87"/>
        <v>10.875</v>
      </c>
      <c r="F1308">
        <f t="shared" si="84"/>
        <v>38.5</v>
      </c>
      <c r="G1308">
        <f t="shared" si="85"/>
        <v>27</v>
      </c>
      <c r="H1308">
        <f t="shared" si="86"/>
        <v>22.5</v>
      </c>
    </row>
    <row r="1309" spans="1:8" x14ac:dyDescent="0.25">
      <c r="A1309">
        <v>1306</v>
      </c>
      <c r="B1309">
        <v>3850</v>
      </c>
      <c r="C1309">
        <v>2750</v>
      </c>
      <c r="D1309">
        <v>2250</v>
      </c>
      <c r="E1309">
        <f t="shared" si="87"/>
        <v>10.883333333333333</v>
      </c>
      <c r="F1309">
        <f t="shared" si="84"/>
        <v>38.5</v>
      </c>
      <c r="G1309">
        <f t="shared" si="85"/>
        <v>27.5</v>
      </c>
      <c r="H1309">
        <f t="shared" si="86"/>
        <v>22.5</v>
      </c>
    </row>
    <row r="1310" spans="1:8" x14ac:dyDescent="0.25">
      <c r="A1310">
        <v>1307</v>
      </c>
      <c r="B1310">
        <v>3850</v>
      </c>
      <c r="C1310">
        <v>2750</v>
      </c>
      <c r="D1310">
        <v>2250</v>
      </c>
      <c r="E1310">
        <f t="shared" si="87"/>
        <v>10.891666666666667</v>
      </c>
      <c r="F1310">
        <f t="shared" si="84"/>
        <v>38.5</v>
      </c>
      <c r="G1310">
        <f t="shared" si="85"/>
        <v>27.5</v>
      </c>
      <c r="H1310">
        <f t="shared" si="86"/>
        <v>22.5</v>
      </c>
    </row>
    <row r="1311" spans="1:8" x14ac:dyDescent="0.25">
      <c r="A1311">
        <v>1308</v>
      </c>
      <c r="B1311">
        <v>3850</v>
      </c>
      <c r="C1311">
        <v>2750</v>
      </c>
      <c r="D1311">
        <v>2250</v>
      </c>
      <c r="E1311">
        <f t="shared" si="87"/>
        <v>10.9</v>
      </c>
      <c r="F1311">
        <f t="shared" si="84"/>
        <v>38.5</v>
      </c>
      <c r="G1311">
        <f t="shared" si="85"/>
        <v>27.5</v>
      </c>
      <c r="H1311">
        <f t="shared" si="86"/>
        <v>22.5</v>
      </c>
    </row>
    <row r="1312" spans="1:8" x14ac:dyDescent="0.25">
      <c r="A1312">
        <v>1309</v>
      </c>
      <c r="B1312">
        <v>3850</v>
      </c>
      <c r="C1312">
        <v>2750</v>
      </c>
      <c r="D1312">
        <v>2200</v>
      </c>
      <c r="E1312">
        <f t="shared" si="87"/>
        <v>10.908333333333333</v>
      </c>
      <c r="F1312">
        <f t="shared" si="84"/>
        <v>38.5</v>
      </c>
      <c r="G1312">
        <f t="shared" si="85"/>
        <v>27.5</v>
      </c>
      <c r="H1312">
        <f t="shared" si="86"/>
        <v>22</v>
      </c>
    </row>
    <row r="1313" spans="1:8" x14ac:dyDescent="0.25">
      <c r="A1313">
        <v>1310</v>
      </c>
      <c r="B1313">
        <v>3850</v>
      </c>
      <c r="C1313">
        <v>2750</v>
      </c>
      <c r="D1313">
        <v>2200</v>
      </c>
      <c r="E1313">
        <f t="shared" si="87"/>
        <v>10.916666666666666</v>
      </c>
      <c r="F1313">
        <f t="shared" si="84"/>
        <v>38.5</v>
      </c>
      <c r="G1313">
        <f t="shared" si="85"/>
        <v>27.5</v>
      </c>
      <c r="H1313">
        <f t="shared" si="86"/>
        <v>22</v>
      </c>
    </row>
    <row r="1314" spans="1:8" x14ac:dyDescent="0.25">
      <c r="A1314">
        <v>1311</v>
      </c>
      <c r="B1314">
        <v>3850</v>
      </c>
      <c r="C1314">
        <v>2750</v>
      </c>
      <c r="D1314">
        <v>2200</v>
      </c>
      <c r="E1314">
        <f t="shared" si="87"/>
        <v>10.925000000000001</v>
      </c>
      <c r="F1314">
        <f t="shared" si="84"/>
        <v>38.5</v>
      </c>
      <c r="G1314">
        <f t="shared" si="85"/>
        <v>27.5</v>
      </c>
      <c r="H1314">
        <f t="shared" si="86"/>
        <v>22</v>
      </c>
    </row>
    <row r="1315" spans="1:8" x14ac:dyDescent="0.25">
      <c r="A1315">
        <v>1312</v>
      </c>
      <c r="B1315">
        <v>3850</v>
      </c>
      <c r="C1315">
        <v>2750</v>
      </c>
      <c r="D1315">
        <v>2200</v>
      </c>
      <c r="E1315">
        <f t="shared" si="87"/>
        <v>10.933333333333334</v>
      </c>
      <c r="F1315">
        <f t="shared" si="84"/>
        <v>38.5</v>
      </c>
      <c r="G1315">
        <f t="shared" si="85"/>
        <v>27.5</v>
      </c>
      <c r="H1315">
        <f t="shared" si="86"/>
        <v>22</v>
      </c>
    </row>
    <row r="1316" spans="1:8" x14ac:dyDescent="0.25">
      <c r="A1316">
        <v>1313</v>
      </c>
      <c r="B1316">
        <v>3850</v>
      </c>
      <c r="C1316">
        <v>2750</v>
      </c>
      <c r="D1316">
        <v>2200</v>
      </c>
      <c r="E1316">
        <f t="shared" si="87"/>
        <v>10.941666666666666</v>
      </c>
      <c r="F1316">
        <f t="shared" si="84"/>
        <v>38.5</v>
      </c>
      <c r="G1316">
        <f t="shared" si="85"/>
        <v>27.5</v>
      </c>
      <c r="H1316">
        <f t="shared" si="86"/>
        <v>22</v>
      </c>
    </row>
    <row r="1317" spans="1:8" x14ac:dyDescent="0.25">
      <c r="A1317">
        <v>1314</v>
      </c>
      <c r="B1317">
        <v>3850</v>
      </c>
      <c r="C1317">
        <v>2750</v>
      </c>
      <c r="D1317">
        <v>2200</v>
      </c>
      <c r="E1317">
        <f t="shared" si="87"/>
        <v>10.95</v>
      </c>
      <c r="F1317">
        <f t="shared" si="84"/>
        <v>38.5</v>
      </c>
      <c r="G1317">
        <f t="shared" si="85"/>
        <v>27.5</v>
      </c>
      <c r="H1317">
        <f t="shared" si="86"/>
        <v>22</v>
      </c>
    </row>
    <row r="1318" spans="1:8" x14ac:dyDescent="0.25">
      <c r="A1318">
        <v>1315</v>
      </c>
      <c r="B1318">
        <v>3850</v>
      </c>
      <c r="C1318">
        <v>2750</v>
      </c>
      <c r="D1318">
        <v>2200</v>
      </c>
      <c r="E1318">
        <f t="shared" si="87"/>
        <v>10.958333333333334</v>
      </c>
      <c r="F1318">
        <f t="shared" si="84"/>
        <v>38.5</v>
      </c>
      <c r="G1318">
        <f t="shared" si="85"/>
        <v>27.5</v>
      </c>
      <c r="H1318">
        <f t="shared" si="86"/>
        <v>22</v>
      </c>
    </row>
    <row r="1319" spans="1:8" x14ac:dyDescent="0.25">
      <c r="A1319">
        <v>1316</v>
      </c>
      <c r="B1319">
        <v>3850</v>
      </c>
      <c r="C1319">
        <v>2750</v>
      </c>
      <c r="D1319">
        <v>2200</v>
      </c>
      <c r="E1319">
        <f t="shared" si="87"/>
        <v>10.966666666666667</v>
      </c>
      <c r="F1319">
        <f t="shared" si="84"/>
        <v>38.5</v>
      </c>
      <c r="G1319">
        <f t="shared" si="85"/>
        <v>27.5</v>
      </c>
      <c r="H1319">
        <f t="shared" si="86"/>
        <v>22</v>
      </c>
    </row>
    <row r="1320" spans="1:8" x14ac:dyDescent="0.25">
      <c r="A1320">
        <v>1317</v>
      </c>
      <c r="B1320">
        <v>3850</v>
      </c>
      <c r="C1320">
        <v>2750</v>
      </c>
      <c r="D1320">
        <v>2200</v>
      </c>
      <c r="E1320">
        <f t="shared" si="87"/>
        <v>10.975</v>
      </c>
      <c r="F1320">
        <f t="shared" si="84"/>
        <v>38.5</v>
      </c>
      <c r="G1320">
        <f t="shared" si="85"/>
        <v>27.5</v>
      </c>
      <c r="H1320">
        <f t="shared" si="86"/>
        <v>22</v>
      </c>
    </row>
    <row r="1321" spans="1:8" x14ac:dyDescent="0.25">
      <c r="A1321">
        <v>1318</v>
      </c>
      <c r="B1321">
        <v>3850</v>
      </c>
      <c r="C1321">
        <v>2750</v>
      </c>
      <c r="D1321">
        <v>2200</v>
      </c>
      <c r="E1321">
        <f t="shared" si="87"/>
        <v>10.983333333333333</v>
      </c>
      <c r="F1321">
        <f t="shared" si="84"/>
        <v>38.5</v>
      </c>
      <c r="G1321">
        <f t="shared" si="85"/>
        <v>27.5</v>
      </c>
      <c r="H1321">
        <f t="shared" si="86"/>
        <v>22</v>
      </c>
    </row>
    <row r="1322" spans="1:8" x14ac:dyDescent="0.25">
      <c r="A1322">
        <v>1319</v>
      </c>
      <c r="B1322">
        <v>3850</v>
      </c>
      <c r="C1322">
        <v>2750</v>
      </c>
      <c r="D1322">
        <v>2200</v>
      </c>
      <c r="E1322">
        <f t="shared" si="87"/>
        <v>10.991666666666667</v>
      </c>
      <c r="F1322">
        <f t="shared" si="84"/>
        <v>38.5</v>
      </c>
      <c r="G1322">
        <f t="shared" si="85"/>
        <v>27.5</v>
      </c>
      <c r="H1322">
        <f t="shared" si="86"/>
        <v>22</v>
      </c>
    </row>
    <row r="1323" spans="1:8" x14ac:dyDescent="0.25">
      <c r="A1323">
        <v>1320</v>
      </c>
      <c r="B1323">
        <v>3850</v>
      </c>
      <c r="C1323">
        <v>2750</v>
      </c>
      <c r="D1323">
        <v>2200</v>
      </c>
      <c r="E1323">
        <f t="shared" si="87"/>
        <v>11</v>
      </c>
      <c r="F1323">
        <f t="shared" si="84"/>
        <v>38.5</v>
      </c>
      <c r="G1323">
        <f t="shared" si="85"/>
        <v>27.5</v>
      </c>
      <c r="H1323">
        <f t="shared" si="86"/>
        <v>22</v>
      </c>
    </row>
    <row r="1324" spans="1:8" x14ac:dyDescent="0.25">
      <c r="A1324">
        <v>1321</v>
      </c>
      <c r="B1324">
        <v>3850</v>
      </c>
      <c r="C1324">
        <v>2750</v>
      </c>
      <c r="D1324">
        <v>2200</v>
      </c>
      <c r="E1324">
        <f t="shared" si="87"/>
        <v>11.008333333333333</v>
      </c>
      <c r="F1324">
        <f t="shared" si="84"/>
        <v>38.5</v>
      </c>
      <c r="G1324">
        <f t="shared" si="85"/>
        <v>27.5</v>
      </c>
      <c r="H1324">
        <f t="shared" si="86"/>
        <v>22</v>
      </c>
    </row>
    <row r="1325" spans="1:8" x14ac:dyDescent="0.25">
      <c r="A1325">
        <v>1322</v>
      </c>
      <c r="B1325">
        <v>3850</v>
      </c>
      <c r="C1325">
        <v>2750</v>
      </c>
      <c r="D1325">
        <v>2200</v>
      </c>
      <c r="E1325">
        <f t="shared" si="87"/>
        <v>11.016666666666667</v>
      </c>
      <c r="F1325">
        <f t="shared" si="84"/>
        <v>38.5</v>
      </c>
      <c r="G1325">
        <f t="shared" si="85"/>
        <v>27.5</v>
      </c>
      <c r="H1325">
        <f t="shared" si="86"/>
        <v>22</v>
      </c>
    </row>
    <row r="1326" spans="1:8" x14ac:dyDescent="0.25">
      <c r="A1326">
        <v>1323</v>
      </c>
      <c r="B1326">
        <v>3850</v>
      </c>
      <c r="C1326">
        <v>2750</v>
      </c>
      <c r="D1326">
        <v>2200</v>
      </c>
      <c r="E1326">
        <f t="shared" si="87"/>
        <v>11.025</v>
      </c>
      <c r="F1326">
        <f t="shared" si="84"/>
        <v>38.5</v>
      </c>
      <c r="G1326">
        <f t="shared" si="85"/>
        <v>27.5</v>
      </c>
      <c r="H1326">
        <f t="shared" si="86"/>
        <v>22</v>
      </c>
    </row>
    <row r="1327" spans="1:8" x14ac:dyDescent="0.25">
      <c r="A1327">
        <v>1324</v>
      </c>
      <c r="B1327">
        <v>3850</v>
      </c>
      <c r="C1327">
        <v>2750</v>
      </c>
      <c r="D1327">
        <v>2200</v>
      </c>
      <c r="E1327">
        <f t="shared" si="87"/>
        <v>11.033333333333333</v>
      </c>
      <c r="F1327">
        <f t="shared" si="84"/>
        <v>38.5</v>
      </c>
      <c r="G1327">
        <f t="shared" si="85"/>
        <v>27.5</v>
      </c>
      <c r="H1327">
        <f t="shared" si="86"/>
        <v>22</v>
      </c>
    </row>
    <row r="1328" spans="1:8" x14ac:dyDescent="0.25">
      <c r="A1328">
        <v>1325</v>
      </c>
      <c r="B1328">
        <v>3850</v>
      </c>
      <c r="C1328">
        <v>2750</v>
      </c>
      <c r="D1328">
        <v>2200</v>
      </c>
      <c r="E1328">
        <f t="shared" si="87"/>
        <v>11.041666666666666</v>
      </c>
      <c r="F1328">
        <f t="shared" si="84"/>
        <v>38.5</v>
      </c>
      <c r="G1328">
        <f t="shared" si="85"/>
        <v>27.5</v>
      </c>
      <c r="H1328">
        <f t="shared" si="86"/>
        <v>22</v>
      </c>
    </row>
    <row r="1329" spans="1:8" x14ac:dyDescent="0.25">
      <c r="A1329">
        <v>1326</v>
      </c>
      <c r="B1329">
        <v>3850</v>
      </c>
      <c r="C1329">
        <v>2750</v>
      </c>
      <c r="D1329">
        <v>2200</v>
      </c>
      <c r="E1329">
        <f t="shared" si="87"/>
        <v>11.05</v>
      </c>
      <c r="F1329">
        <f t="shared" si="84"/>
        <v>38.5</v>
      </c>
      <c r="G1329">
        <f t="shared" si="85"/>
        <v>27.5</v>
      </c>
      <c r="H1329">
        <f t="shared" si="86"/>
        <v>22</v>
      </c>
    </row>
    <row r="1330" spans="1:8" x14ac:dyDescent="0.25">
      <c r="A1330">
        <v>1327</v>
      </c>
      <c r="B1330">
        <v>3850</v>
      </c>
      <c r="C1330">
        <v>2750</v>
      </c>
      <c r="D1330">
        <v>2200</v>
      </c>
      <c r="E1330">
        <f t="shared" si="87"/>
        <v>11.058333333333334</v>
      </c>
      <c r="F1330">
        <f t="shared" si="84"/>
        <v>38.5</v>
      </c>
      <c r="G1330">
        <f t="shared" si="85"/>
        <v>27.5</v>
      </c>
      <c r="H1330">
        <f t="shared" si="86"/>
        <v>22</v>
      </c>
    </row>
    <row r="1331" spans="1:8" x14ac:dyDescent="0.25">
      <c r="A1331">
        <v>1328</v>
      </c>
      <c r="B1331">
        <v>3850</v>
      </c>
      <c r="C1331">
        <v>2750</v>
      </c>
      <c r="D1331">
        <v>2200</v>
      </c>
      <c r="E1331">
        <f t="shared" si="87"/>
        <v>11.066666666666666</v>
      </c>
      <c r="F1331">
        <f t="shared" si="84"/>
        <v>38.5</v>
      </c>
      <c r="G1331">
        <f t="shared" si="85"/>
        <v>27.5</v>
      </c>
      <c r="H1331">
        <f t="shared" si="86"/>
        <v>22</v>
      </c>
    </row>
    <row r="1332" spans="1:8" x14ac:dyDescent="0.25">
      <c r="A1332">
        <v>1329</v>
      </c>
      <c r="B1332">
        <v>3850</v>
      </c>
      <c r="C1332">
        <v>2750</v>
      </c>
      <c r="D1332">
        <v>2200</v>
      </c>
      <c r="E1332">
        <f t="shared" si="87"/>
        <v>11.074999999999999</v>
      </c>
      <c r="F1332">
        <f t="shared" si="84"/>
        <v>38.5</v>
      </c>
      <c r="G1332">
        <f t="shared" si="85"/>
        <v>27.5</v>
      </c>
      <c r="H1332">
        <f t="shared" si="86"/>
        <v>22</v>
      </c>
    </row>
    <row r="1333" spans="1:8" x14ac:dyDescent="0.25">
      <c r="A1333">
        <v>1330</v>
      </c>
      <c r="B1333">
        <v>3850</v>
      </c>
      <c r="C1333">
        <v>2800</v>
      </c>
      <c r="D1333">
        <v>2200</v>
      </c>
      <c r="E1333">
        <f t="shared" si="87"/>
        <v>11.083333333333334</v>
      </c>
      <c r="F1333">
        <f t="shared" si="84"/>
        <v>38.5</v>
      </c>
      <c r="G1333">
        <f t="shared" si="85"/>
        <v>28</v>
      </c>
      <c r="H1333">
        <f t="shared" si="86"/>
        <v>22</v>
      </c>
    </row>
    <row r="1334" spans="1:8" x14ac:dyDescent="0.25">
      <c r="A1334">
        <v>1331</v>
      </c>
      <c r="B1334">
        <v>3850</v>
      </c>
      <c r="C1334">
        <v>2800</v>
      </c>
      <c r="D1334">
        <v>2200</v>
      </c>
      <c r="E1334">
        <f t="shared" si="87"/>
        <v>11.091666666666667</v>
      </c>
      <c r="F1334">
        <f t="shared" si="84"/>
        <v>38.5</v>
      </c>
      <c r="G1334">
        <f t="shared" si="85"/>
        <v>28</v>
      </c>
      <c r="H1334">
        <f t="shared" si="86"/>
        <v>22</v>
      </c>
    </row>
    <row r="1335" spans="1:8" x14ac:dyDescent="0.25">
      <c r="A1335">
        <v>1332</v>
      </c>
      <c r="B1335">
        <v>3850</v>
      </c>
      <c r="C1335">
        <v>2800</v>
      </c>
      <c r="D1335">
        <v>2200</v>
      </c>
      <c r="E1335">
        <f t="shared" si="87"/>
        <v>11.1</v>
      </c>
      <c r="F1335">
        <f t="shared" si="84"/>
        <v>38.5</v>
      </c>
      <c r="G1335">
        <f t="shared" si="85"/>
        <v>28</v>
      </c>
      <c r="H1335">
        <f t="shared" si="86"/>
        <v>22</v>
      </c>
    </row>
    <row r="1336" spans="1:8" x14ac:dyDescent="0.25">
      <c r="A1336">
        <v>1333</v>
      </c>
      <c r="B1336">
        <v>3850</v>
      </c>
      <c r="C1336">
        <v>2800</v>
      </c>
      <c r="D1336">
        <v>2200</v>
      </c>
      <c r="E1336">
        <f t="shared" si="87"/>
        <v>11.108333333333333</v>
      </c>
      <c r="F1336">
        <f t="shared" ref="F1336:F1399" si="88">B1336/100</f>
        <v>38.5</v>
      </c>
      <c r="G1336">
        <f t="shared" ref="G1336:G1399" si="89">C1336/100</f>
        <v>28</v>
      </c>
      <c r="H1336">
        <f t="shared" ref="H1336:H1399" si="90">D1336/100</f>
        <v>22</v>
      </c>
    </row>
    <row r="1337" spans="1:8" x14ac:dyDescent="0.25">
      <c r="A1337">
        <v>1334</v>
      </c>
      <c r="B1337">
        <v>3850</v>
      </c>
      <c r="C1337">
        <v>2800</v>
      </c>
      <c r="D1337">
        <v>2200</v>
      </c>
      <c r="E1337">
        <f t="shared" si="87"/>
        <v>11.116666666666667</v>
      </c>
      <c r="F1337">
        <f t="shared" si="88"/>
        <v>38.5</v>
      </c>
      <c r="G1337">
        <f t="shared" si="89"/>
        <v>28</v>
      </c>
      <c r="H1337">
        <f t="shared" si="90"/>
        <v>22</v>
      </c>
    </row>
    <row r="1338" spans="1:8" x14ac:dyDescent="0.25">
      <c r="A1338">
        <v>1335</v>
      </c>
      <c r="B1338">
        <v>3850</v>
      </c>
      <c r="C1338">
        <v>2800</v>
      </c>
      <c r="D1338">
        <v>2200</v>
      </c>
      <c r="E1338">
        <f t="shared" si="87"/>
        <v>11.125</v>
      </c>
      <c r="F1338">
        <f t="shared" si="88"/>
        <v>38.5</v>
      </c>
      <c r="G1338">
        <f t="shared" si="89"/>
        <v>28</v>
      </c>
      <c r="H1338">
        <f t="shared" si="90"/>
        <v>22</v>
      </c>
    </row>
    <row r="1339" spans="1:8" x14ac:dyDescent="0.25">
      <c r="A1339">
        <v>1336</v>
      </c>
      <c r="B1339">
        <v>3850</v>
      </c>
      <c r="C1339">
        <v>2800</v>
      </c>
      <c r="D1339">
        <v>2200</v>
      </c>
      <c r="E1339">
        <f t="shared" si="87"/>
        <v>11.133333333333333</v>
      </c>
      <c r="F1339">
        <f t="shared" si="88"/>
        <v>38.5</v>
      </c>
      <c r="G1339">
        <f t="shared" si="89"/>
        <v>28</v>
      </c>
      <c r="H1339">
        <f t="shared" si="90"/>
        <v>22</v>
      </c>
    </row>
    <row r="1340" spans="1:8" x14ac:dyDescent="0.25">
      <c r="A1340">
        <v>1337</v>
      </c>
      <c r="B1340">
        <v>3850</v>
      </c>
      <c r="C1340">
        <v>2800</v>
      </c>
      <c r="D1340">
        <v>2200</v>
      </c>
      <c r="E1340">
        <f t="shared" si="87"/>
        <v>11.141666666666667</v>
      </c>
      <c r="F1340">
        <f t="shared" si="88"/>
        <v>38.5</v>
      </c>
      <c r="G1340">
        <f t="shared" si="89"/>
        <v>28</v>
      </c>
      <c r="H1340">
        <f t="shared" si="90"/>
        <v>22</v>
      </c>
    </row>
    <row r="1341" spans="1:8" x14ac:dyDescent="0.25">
      <c r="A1341">
        <v>1338</v>
      </c>
      <c r="B1341">
        <v>3850</v>
      </c>
      <c r="C1341">
        <v>2800</v>
      </c>
      <c r="D1341">
        <v>2200</v>
      </c>
      <c r="E1341">
        <f t="shared" si="87"/>
        <v>11.15</v>
      </c>
      <c r="F1341">
        <f t="shared" si="88"/>
        <v>38.5</v>
      </c>
      <c r="G1341">
        <f t="shared" si="89"/>
        <v>28</v>
      </c>
      <c r="H1341">
        <f t="shared" si="90"/>
        <v>22</v>
      </c>
    </row>
    <row r="1342" spans="1:8" x14ac:dyDescent="0.25">
      <c r="A1342">
        <v>1339</v>
      </c>
      <c r="B1342">
        <v>3850</v>
      </c>
      <c r="C1342">
        <v>2800</v>
      </c>
      <c r="D1342">
        <v>2150</v>
      </c>
      <c r="E1342">
        <f t="shared" si="87"/>
        <v>11.158333333333333</v>
      </c>
      <c r="F1342">
        <f t="shared" si="88"/>
        <v>38.5</v>
      </c>
      <c r="G1342">
        <f t="shared" si="89"/>
        <v>28</v>
      </c>
      <c r="H1342">
        <f t="shared" si="90"/>
        <v>21.5</v>
      </c>
    </row>
    <row r="1343" spans="1:8" x14ac:dyDescent="0.25">
      <c r="A1343">
        <v>1340</v>
      </c>
      <c r="B1343">
        <v>3800</v>
      </c>
      <c r="C1343">
        <v>2800</v>
      </c>
      <c r="D1343">
        <v>2150</v>
      </c>
      <c r="E1343">
        <f t="shared" si="87"/>
        <v>11.166666666666666</v>
      </c>
      <c r="F1343">
        <f t="shared" si="88"/>
        <v>38</v>
      </c>
      <c r="G1343">
        <f t="shared" si="89"/>
        <v>28</v>
      </c>
      <c r="H1343">
        <f t="shared" si="90"/>
        <v>21.5</v>
      </c>
    </row>
    <row r="1344" spans="1:8" x14ac:dyDescent="0.25">
      <c r="A1344">
        <v>1341</v>
      </c>
      <c r="B1344">
        <v>3800</v>
      </c>
      <c r="C1344">
        <v>2800</v>
      </c>
      <c r="D1344">
        <v>2150</v>
      </c>
      <c r="E1344">
        <f t="shared" si="87"/>
        <v>11.175000000000001</v>
      </c>
      <c r="F1344">
        <f t="shared" si="88"/>
        <v>38</v>
      </c>
      <c r="G1344">
        <f t="shared" si="89"/>
        <v>28</v>
      </c>
      <c r="H1344">
        <f t="shared" si="90"/>
        <v>21.5</v>
      </c>
    </row>
    <row r="1345" spans="1:8" x14ac:dyDescent="0.25">
      <c r="A1345">
        <v>1342</v>
      </c>
      <c r="B1345">
        <v>3800</v>
      </c>
      <c r="C1345">
        <v>2800</v>
      </c>
      <c r="D1345">
        <v>2150</v>
      </c>
      <c r="E1345">
        <f t="shared" si="87"/>
        <v>11.183333333333334</v>
      </c>
      <c r="F1345">
        <f t="shared" si="88"/>
        <v>38</v>
      </c>
      <c r="G1345">
        <f t="shared" si="89"/>
        <v>28</v>
      </c>
      <c r="H1345">
        <f t="shared" si="90"/>
        <v>21.5</v>
      </c>
    </row>
    <row r="1346" spans="1:8" x14ac:dyDescent="0.25">
      <c r="A1346">
        <v>1343</v>
      </c>
      <c r="B1346">
        <v>3800</v>
      </c>
      <c r="C1346">
        <v>2800</v>
      </c>
      <c r="D1346">
        <v>2150</v>
      </c>
      <c r="E1346">
        <f t="shared" si="87"/>
        <v>11.191666666666666</v>
      </c>
      <c r="F1346">
        <f t="shared" si="88"/>
        <v>38</v>
      </c>
      <c r="G1346">
        <f t="shared" si="89"/>
        <v>28</v>
      </c>
      <c r="H1346">
        <f t="shared" si="90"/>
        <v>21.5</v>
      </c>
    </row>
    <row r="1347" spans="1:8" x14ac:dyDescent="0.25">
      <c r="A1347">
        <v>1344</v>
      </c>
      <c r="B1347">
        <v>3800</v>
      </c>
      <c r="C1347">
        <v>2800</v>
      </c>
      <c r="D1347">
        <v>2150</v>
      </c>
      <c r="E1347">
        <f t="shared" si="87"/>
        <v>11.2</v>
      </c>
      <c r="F1347">
        <f t="shared" si="88"/>
        <v>38</v>
      </c>
      <c r="G1347">
        <f t="shared" si="89"/>
        <v>28</v>
      </c>
      <c r="H1347">
        <f t="shared" si="90"/>
        <v>21.5</v>
      </c>
    </row>
    <row r="1348" spans="1:8" x14ac:dyDescent="0.25">
      <c r="A1348">
        <v>1345</v>
      </c>
      <c r="B1348">
        <v>3800</v>
      </c>
      <c r="C1348">
        <v>2800</v>
      </c>
      <c r="D1348">
        <v>2150</v>
      </c>
      <c r="E1348">
        <f t="shared" ref="E1348:E1411" si="91">A1348/120</f>
        <v>11.208333333333334</v>
      </c>
      <c r="F1348">
        <f t="shared" si="88"/>
        <v>38</v>
      </c>
      <c r="G1348">
        <f t="shared" si="89"/>
        <v>28</v>
      </c>
      <c r="H1348">
        <f t="shared" si="90"/>
        <v>21.5</v>
      </c>
    </row>
    <row r="1349" spans="1:8" x14ac:dyDescent="0.25">
      <c r="A1349">
        <v>1346</v>
      </c>
      <c r="B1349">
        <v>3800</v>
      </c>
      <c r="C1349">
        <v>2800</v>
      </c>
      <c r="D1349">
        <v>2150</v>
      </c>
      <c r="E1349">
        <f t="shared" si="91"/>
        <v>11.216666666666667</v>
      </c>
      <c r="F1349">
        <f t="shared" si="88"/>
        <v>38</v>
      </c>
      <c r="G1349">
        <f t="shared" si="89"/>
        <v>28</v>
      </c>
      <c r="H1349">
        <f t="shared" si="90"/>
        <v>21.5</v>
      </c>
    </row>
    <row r="1350" spans="1:8" x14ac:dyDescent="0.25">
      <c r="A1350">
        <v>1347</v>
      </c>
      <c r="B1350">
        <v>3800</v>
      </c>
      <c r="C1350">
        <v>2800</v>
      </c>
      <c r="D1350">
        <v>2150</v>
      </c>
      <c r="E1350">
        <f t="shared" si="91"/>
        <v>11.225</v>
      </c>
      <c r="F1350">
        <f t="shared" si="88"/>
        <v>38</v>
      </c>
      <c r="G1350">
        <f t="shared" si="89"/>
        <v>28</v>
      </c>
      <c r="H1350">
        <f t="shared" si="90"/>
        <v>21.5</v>
      </c>
    </row>
    <row r="1351" spans="1:8" x14ac:dyDescent="0.25">
      <c r="A1351">
        <v>1348</v>
      </c>
      <c r="B1351">
        <v>3800</v>
      </c>
      <c r="C1351">
        <v>2800</v>
      </c>
      <c r="D1351">
        <v>2150</v>
      </c>
      <c r="E1351">
        <f t="shared" si="91"/>
        <v>11.233333333333333</v>
      </c>
      <c r="F1351">
        <f t="shared" si="88"/>
        <v>38</v>
      </c>
      <c r="G1351">
        <f t="shared" si="89"/>
        <v>28</v>
      </c>
      <c r="H1351">
        <f t="shared" si="90"/>
        <v>21.5</v>
      </c>
    </row>
    <row r="1352" spans="1:8" x14ac:dyDescent="0.25">
      <c r="A1352">
        <v>1349</v>
      </c>
      <c r="B1352">
        <v>3800</v>
      </c>
      <c r="C1352">
        <v>2800</v>
      </c>
      <c r="D1352">
        <v>2150</v>
      </c>
      <c r="E1352">
        <f t="shared" si="91"/>
        <v>11.241666666666667</v>
      </c>
      <c r="F1352">
        <f t="shared" si="88"/>
        <v>38</v>
      </c>
      <c r="G1352">
        <f t="shared" si="89"/>
        <v>28</v>
      </c>
      <c r="H1352">
        <f t="shared" si="90"/>
        <v>21.5</v>
      </c>
    </row>
    <row r="1353" spans="1:8" x14ac:dyDescent="0.25">
      <c r="A1353">
        <v>1350</v>
      </c>
      <c r="B1353">
        <v>3800</v>
      </c>
      <c r="C1353">
        <v>2800</v>
      </c>
      <c r="D1353">
        <v>2150</v>
      </c>
      <c r="E1353">
        <f t="shared" si="91"/>
        <v>11.25</v>
      </c>
      <c r="F1353">
        <f t="shared" si="88"/>
        <v>38</v>
      </c>
      <c r="G1353">
        <f t="shared" si="89"/>
        <v>28</v>
      </c>
      <c r="H1353">
        <f t="shared" si="90"/>
        <v>21.5</v>
      </c>
    </row>
    <row r="1354" spans="1:8" x14ac:dyDescent="0.25">
      <c r="A1354">
        <v>1351</v>
      </c>
      <c r="B1354">
        <v>3800</v>
      </c>
      <c r="C1354">
        <v>2800</v>
      </c>
      <c r="D1354">
        <v>2150</v>
      </c>
      <c r="E1354">
        <f t="shared" si="91"/>
        <v>11.258333333333333</v>
      </c>
      <c r="F1354">
        <f t="shared" si="88"/>
        <v>38</v>
      </c>
      <c r="G1354">
        <f t="shared" si="89"/>
        <v>28</v>
      </c>
      <c r="H1354">
        <f t="shared" si="90"/>
        <v>21.5</v>
      </c>
    </row>
    <row r="1355" spans="1:8" x14ac:dyDescent="0.25">
      <c r="A1355">
        <v>1352</v>
      </c>
      <c r="B1355">
        <v>3800</v>
      </c>
      <c r="C1355">
        <v>2800</v>
      </c>
      <c r="D1355">
        <v>2150</v>
      </c>
      <c r="E1355">
        <f t="shared" si="91"/>
        <v>11.266666666666667</v>
      </c>
      <c r="F1355">
        <f t="shared" si="88"/>
        <v>38</v>
      </c>
      <c r="G1355">
        <f t="shared" si="89"/>
        <v>28</v>
      </c>
      <c r="H1355">
        <f t="shared" si="90"/>
        <v>21.5</v>
      </c>
    </row>
    <row r="1356" spans="1:8" x14ac:dyDescent="0.25">
      <c r="A1356">
        <v>1353</v>
      </c>
      <c r="B1356">
        <v>3800</v>
      </c>
      <c r="C1356">
        <v>2800</v>
      </c>
      <c r="D1356">
        <v>2150</v>
      </c>
      <c r="E1356">
        <f t="shared" si="91"/>
        <v>11.275</v>
      </c>
      <c r="F1356">
        <f t="shared" si="88"/>
        <v>38</v>
      </c>
      <c r="G1356">
        <f t="shared" si="89"/>
        <v>28</v>
      </c>
      <c r="H1356">
        <f t="shared" si="90"/>
        <v>21.5</v>
      </c>
    </row>
    <row r="1357" spans="1:8" x14ac:dyDescent="0.25">
      <c r="A1357">
        <v>1354</v>
      </c>
      <c r="B1357">
        <v>3800</v>
      </c>
      <c r="C1357">
        <v>2800</v>
      </c>
      <c r="D1357">
        <v>2150</v>
      </c>
      <c r="E1357">
        <f t="shared" si="91"/>
        <v>11.283333333333333</v>
      </c>
      <c r="F1357">
        <f t="shared" si="88"/>
        <v>38</v>
      </c>
      <c r="G1357">
        <f t="shared" si="89"/>
        <v>28</v>
      </c>
      <c r="H1357">
        <f t="shared" si="90"/>
        <v>21.5</v>
      </c>
    </row>
    <row r="1358" spans="1:8" x14ac:dyDescent="0.25">
      <c r="A1358">
        <v>1355</v>
      </c>
      <c r="B1358">
        <v>3800</v>
      </c>
      <c r="C1358">
        <v>2800</v>
      </c>
      <c r="D1358">
        <v>2150</v>
      </c>
      <c r="E1358">
        <f t="shared" si="91"/>
        <v>11.291666666666666</v>
      </c>
      <c r="F1358">
        <f t="shared" si="88"/>
        <v>38</v>
      </c>
      <c r="G1358">
        <f t="shared" si="89"/>
        <v>28</v>
      </c>
      <c r="H1358">
        <f t="shared" si="90"/>
        <v>21.5</v>
      </c>
    </row>
    <row r="1359" spans="1:8" x14ac:dyDescent="0.25">
      <c r="A1359">
        <v>1356</v>
      </c>
      <c r="B1359">
        <v>3800</v>
      </c>
      <c r="C1359">
        <v>2800</v>
      </c>
      <c r="D1359">
        <v>2150</v>
      </c>
      <c r="E1359">
        <f t="shared" si="91"/>
        <v>11.3</v>
      </c>
      <c r="F1359">
        <f t="shared" si="88"/>
        <v>38</v>
      </c>
      <c r="G1359">
        <f t="shared" si="89"/>
        <v>28</v>
      </c>
      <c r="H1359">
        <f t="shared" si="90"/>
        <v>21.5</v>
      </c>
    </row>
    <row r="1360" spans="1:8" x14ac:dyDescent="0.25">
      <c r="A1360">
        <v>1357</v>
      </c>
      <c r="B1360">
        <v>3800</v>
      </c>
      <c r="C1360">
        <v>2800</v>
      </c>
      <c r="D1360">
        <v>2150</v>
      </c>
      <c r="E1360">
        <f t="shared" si="91"/>
        <v>11.308333333333334</v>
      </c>
      <c r="F1360">
        <f t="shared" si="88"/>
        <v>38</v>
      </c>
      <c r="G1360">
        <f t="shared" si="89"/>
        <v>28</v>
      </c>
      <c r="H1360">
        <f t="shared" si="90"/>
        <v>21.5</v>
      </c>
    </row>
    <row r="1361" spans="1:8" x14ac:dyDescent="0.25">
      <c r="A1361">
        <v>1358</v>
      </c>
      <c r="B1361">
        <v>3800</v>
      </c>
      <c r="C1361">
        <v>2850</v>
      </c>
      <c r="D1361">
        <v>2150</v>
      </c>
      <c r="E1361">
        <f t="shared" si="91"/>
        <v>11.316666666666666</v>
      </c>
      <c r="F1361">
        <f t="shared" si="88"/>
        <v>38</v>
      </c>
      <c r="G1361">
        <f t="shared" si="89"/>
        <v>28.5</v>
      </c>
      <c r="H1361">
        <f t="shared" si="90"/>
        <v>21.5</v>
      </c>
    </row>
    <row r="1362" spans="1:8" x14ac:dyDescent="0.25">
      <c r="A1362">
        <v>1359</v>
      </c>
      <c r="B1362">
        <v>3800</v>
      </c>
      <c r="C1362">
        <v>2850</v>
      </c>
      <c r="D1362">
        <v>2150</v>
      </c>
      <c r="E1362">
        <f t="shared" si="91"/>
        <v>11.324999999999999</v>
      </c>
      <c r="F1362">
        <f t="shared" si="88"/>
        <v>38</v>
      </c>
      <c r="G1362">
        <f t="shared" si="89"/>
        <v>28.5</v>
      </c>
      <c r="H1362">
        <f t="shared" si="90"/>
        <v>21.5</v>
      </c>
    </row>
    <row r="1363" spans="1:8" x14ac:dyDescent="0.25">
      <c r="A1363">
        <v>1360</v>
      </c>
      <c r="B1363">
        <v>3750</v>
      </c>
      <c r="C1363">
        <v>2850</v>
      </c>
      <c r="D1363">
        <v>2150</v>
      </c>
      <c r="E1363">
        <f t="shared" si="91"/>
        <v>11.333333333333334</v>
      </c>
      <c r="F1363">
        <f t="shared" si="88"/>
        <v>37.5</v>
      </c>
      <c r="G1363">
        <f t="shared" si="89"/>
        <v>28.5</v>
      </c>
      <c r="H1363">
        <f t="shared" si="90"/>
        <v>21.5</v>
      </c>
    </row>
    <row r="1364" spans="1:8" x14ac:dyDescent="0.25">
      <c r="A1364">
        <v>1361</v>
      </c>
      <c r="B1364">
        <v>3750</v>
      </c>
      <c r="C1364">
        <v>2850</v>
      </c>
      <c r="D1364">
        <v>2100</v>
      </c>
      <c r="E1364">
        <f t="shared" si="91"/>
        <v>11.341666666666667</v>
      </c>
      <c r="F1364">
        <f t="shared" si="88"/>
        <v>37.5</v>
      </c>
      <c r="G1364">
        <f t="shared" si="89"/>
        <v>28.5</v>
      </c>
      <c r="H1364">
        <f t="shared" si="90"/>
        <v>21</v>
      </c>
    </row>
    <row r="1365" spans="1:8" x14ac:dyDescent="0.25">
      <c r="A1365">
        <v>1362</v>
      </c>
      <c r="B1365">
        <v>3750</v>
      </c>
      <c r="C1365">
        <v>2850</v>
      </c>
      <c r="D1365">
        <v>2100</v>
      </c>
      <c r="E1365">
        <f t="shared" si="91"/>
        <v>11.35</v>
      </c>
      <c r="F1365">
        <f t="shared" si="88"/>
        <v>37.5</v>
      </c>
      <c r="G1365">
        <f t="shared" si="89"/>
        <v>28.5</v>
      </c>
      <c r="H1365">
        <f t="shared" si="90"/>
        <v>21</v>
      </c>
    </row>
    <row r="1366" spans="1:8" x14ac:dyDescent="0.25">
      <c r="A1366">
        <v>1363</v>
      </c>
      <c r="B1366">
        <v>3750</v>
      </c>
      <c r="C1366">
        <v>2850</v>
      </c>
      <c r="D1366">
        <v>2100</v>
      </c>
      <c r="E1366">
        <f t="shared" si="91"/>
        <v>11.358333333333333</v>
      </c>
      <c r="F1366">
        <f t="shared" si="88"/>
        <v>37.5</v>
      </c>
      <c r="G1366">
        <f t="shared" si="89"/>
        <v>28.5</v>
      </c>
      <c r="H1366">
        <f t="shared" si="90"/>
        <v>21</v>
      </c>
    </row>
    <row r="1367" spans="1:8" x14ac:dyDescent="0.25">
      <c r="A1367">
        <v>1364</v>
      </c>
      <c r="B1367">
        <v>3750</v>
      </c>
      <c r="C1367">
        <v>2850</v>
      </c>
      <c r="D1367">
        <v>2100</v>
      </c>
      <c r="E1367">
        <f t="shared" si="91"/>
        <v>11.366666666666667</v>
      </c>
      <c r="F1367">
        <f t="shared" si="88"/>
        <v>37.5</v>
      </c>
      <c r="G1367">
        <f t="shared" si="89"/>
        <v>28.5</v>
      </c>
      <c r="H1367">
        <f t="shared" si="90"/>
        <v>21</v>
      </c>
    </row>
    <row r="1368" spans="1:8" x14ac:dyDescent="0.25">
      <c r="A1368">
        <v>1365</v>
      </c>
      <c r="B1368">
        <v>3750</v>
      </c>
      <c r="C1368">
        <v>2850</v>
      </c>
      <c r="D1368">
        <v>2100</v>
      </c>
      <c r="E1368">
        <f t="shared" si="91"/>
        <v>11.375</v>
      </c>
      <c r="F1368">
        <f t="shared" si="88"/>
        <v>37.5</v>
      </c>
      <c r="G1368">
        <f t="shared" si="89"/>
        <v>28.5</v>
      </c>
      <c r="H1368">
        <f t="shared" si="90"/>
        <v>21</v>
      </c>
    </row>
    <row r="1369" spans="1:8" x14ac:dyDescent="0.25">
      <c r="A1369">
        <v>1366</v>
      </c>
      <c r="B1369">
        <v>3750</v>
      </c>
      <c r="C1369">
        <v>2850</v>
      </c>
      <c r="D1369">
        <v>2100</v>
      </c>
      <c r="E1369">
        <f t="shared" si="91"/>
        <v>11.383333333333333</v>
      </c>
      <c r="F1369">
        <f t="shared" si="88"/>
        <v>37.5</v>
      </c>
      <c r="G1369">
        <f t="shared" si="89"/>
        <v>28.5</v>
      </c>
      <c r="H1369">
        <f t="shared" si="90"/>
        <v>21</v>
      </c>
    </row>
    <row r="1370" spans="1:8" x14ac:dyDescent="0.25">
      <c r="A1370">
        <v>1367</v>
      </c>
      <c r="B1370">
        <v>3750</v>
      </c>
      <c r="C1370">
        <v>2850</v>
      </c>
      <c r="D1370">
        <v>2100</v>
      </c>
      <c r="E1370">
        <f t="shared" si="91"/>
        <v>11.391666666666667</v>
      </c>
      <c r="F1370">
        <f t="shared" si="88"/>
        <v>37.5</v>
      </c>
      <c r="G1370">
        <f t="shared" si="89"/>
        <v>28.5</v>
      </c>
      <c r="H1370">
        <f t="shared" si="90"/>
        <v>21</v>
      </c>
    </row>
    <row r="1371" spans="1:8" x14ac:dyDescent="0.25">
      <c r="A1371">
        <v>1368</v>
      </c>
      <c r="B1371">
        <v>3750</v>
      </c>
      <c r="C1371">
        <v>2850</v>
      </c>
      <c r="D1371">
        <v>2100</v>
      </c>
      <c r="E1371">
        <f t="shared" si="91"/>
        <v>11.4</v>
      </c>
      <c r="F1371">
        <f t="shared" si="88"/>
        <v>37.5</v>
      </c>
      <c r="G1371">
        <f t="shared" si="89"/>
        <v>28.5</v>
      </c>
      <c r="H1371">
        <f t="shared" si="90"/>
        <v>21</v>
      </c>
    </row>
    <row r="1372" spans="1:8" x14ac:dyDescent="0.25">
      <c r="A1372">
        <v>1369</v>
      </c>
      <c r="B1372">
        <v>3750</v>
      </c>
      <c r="C1372">
        <v>2850</v>
      </c>
      <c r="D1372">
        <v>2100</v>
      </c>
      <c r="E1372">
        <f t="shared" si="91"/>
        <v>11.408333333333333</v>
      </c>
      <c r="F1372">
        <f t="shared" si="88"/>
        <v>37.5</v>
      </c>
      <c r="G1372">
        <f t="shared" si="89"/>
        <v>28.5</v>
      </c>
      <c r="H1372">
        <f t="shared" si="90"/>
        <v>21</v>
      </c>
    </row>
    <row r="1373" spans="1:8" x14ac:dyDescent="0.25">
      <c r="A1373">
        <v>1370</v>
      </c>
      <c r="B1373">
        <v>3750</v>
      </c>
      <c r="C1373">
        <v>2850</v>
      </c>
      <c r="D1373">
        <v>2100</v>
      </c>
      <c r="E1373">
        <f t="shared" si="91"/>
        <v>11.416666666666666</v>
      </c>
      <c r="F1373">
        <f t="shared" si="88"/>
        <v>37.5</v>
      </c>
      <c r="G1373">
        <f t="shared" si="89"/>
        <v>28.5</v>
      </c>
      <c r="H1373">
        <f t="shared" si="90"/>
        <v>21</v>
      </c>
    </row>
    <row r="1374" spans="1:8" x14ac:dyDescent="0.25">
      <c r="A1374">
        <v>1371</v>
      </c>
      <c r="B1374">
        <v>3750</v>
      </c>
      <c r="C1374">
        <v>2850</v>
      </c>
      <c r="D1374">
        <v>2100</v>
      </c>
      <c r="E1374">
        <f t="shared" si="91"/>
        <v>11.425000000000001</v>
      </c>
      <c r="F1374">
        <f t="shared" si="88"/>
        <v>37.5</v>
      </c>
      <c r="G1374">
        <f t="shared" si="89"/>
        <v>28.5</v>
      </c>
      <c r="H1374">
        <f t="shared" si="90"/>
        <v>21</v>
      </c>
    </row>
    <row r="1375" spans="1:8" x14ac:dyDescent="0.25">
      <c r="A1375">
        <v>1372</v>
      </c>
      <c r="B1375">
        <v>3750</v>
      </c>
      <c r="C1375">
        <v>2850</v>
      </c>
      <c r="D1375">
        <v>2100</v>
      </c>
      <c r="E1375">
        <f t="shared" si="91"/>
        <v>11.433333333333334</v>
      </c>
      <c r="F1375">
        <f t="shared" si="88"/>
        <v>37.5</v>
      </c>
      <c r="G1375">
        <f t="shared" si="89"/>
        <v>28.5</v>
      </c>
      <c r="H1375">
        <f t="shared" si="90"/>
        <v>21</v>
      </c>
    </row>
    <row r="1376" spans="1:8" x14ac:dyDescent="0.25">
      <c r="A1376">
        <v>1373</v>
      </c>
      <c r="B1376">
        <v>3700</v>
      </c>
      <c r="C1376">
        <v>2850</v>
      </c>
      <c r="D1376">
        <v>2100</v>
      </c>
      <c r="E1376">
        <f t="shared" si="91"/>
        <v>11.441666666666666</v>
      </c>
      <c r="F1376">
        <f t="shared" si="88"/>
        <v>37</v>
      </c>
      <c r="G1376">
        <f t="shared" si="89"/>
        <v>28.5</v>
      </c>
      <c r="H1376">
        <f t="shared" si="90"/>
        <v>21</v>
      </c>
    </row>
    <row r="1377" spans="1:8" x14ac:dyDescent="0.25">
      <c r="A1377">
        <v>1374</v>
      </c>
      <c r="B1377">
        <v>3700</v>
      </c>
      <c r="C1377">
        <v>2850</v>
      </c>
      <c r="D1377">
        <v>2100</v>
      </c>
      <c r="E1377">
        <f t="shared" si="91"/>
        <v>11.45</v>
      </c>
      <c r="F1377">
        <f t="shared" si="88"/>
        <v>37</v>
      </c>
      <c r="G1377">
        <f t="shared" si="89"/>
        <v>28.5</v>
      </c>
      <c r="H1377">
        <f t="shared" si="90"/>
        <v>21</v>
      </c>
    </row>
    <row r="1378" spans="1:8" x14ac:dyDescent="0.25">
      <c r="A1378">
        <v>1375</v>
      </c>
      <c r="B1378">
        <v>3700</v>
      </c>
      <c r="C1378">
        <v>2850</v>
      </c>
      <c r="D1378">
        <v>2100</v>
      </c>
      <c r="E1378">
        <f t="shared" si="91"/>
        <v>11.458333333333334</v>
      </c>
      <c r="F1378">
        <f t="shared" si="88"/>
        <v>37</v>
      </c>
      <c r="G1378">
        <f t="shared" si="89"/>
        <v>28.5</v>
      </c>
      <c r="H1378">
        <f t="shared" si="90"/>
        <v>21</v>
      </c>
    </row>
    <row r="1379" spans="1:8" x14ac:dyDescent="0.25">
      <c r="A1379">
        <v>1376</v>
      </c>
      <c r="B1379">
        <v>3700</v>
      </c>
      <c r="C1379">
        <v>2850</v>
      </c>
      <c r="D1379">
        <v>2100</v>
      </c>
      <c r="E1379">
        <f t="shared" si="91"/>
        <v>11.466666666666667</v>
      </c>
      <c r="F1379">
        <f t="shared" si="88"/>
        <v>37</v>
      </c>
      <c r="G1379">
        <f t="shared" si="89"/>
        <v>28.5</v>
      </c>
      <c r="H1379">
        <f t="shared" si="90"/>
        <v>21</v>
      </c>
    </row>
    <row r="1380" spans="1:8" x14ac:dyDescent="0.25">
      <c r="A1380">
        <v>1377</v>
      </c>
      <c r="B1380">
        <v>3700</v>
      </c>
      <c r="C1380">
        <v>2850</v>
      </c>
      <c r="D1380">
        <v>2100</v>
      </c>
      <c r="E1380">
        <f t="shared" si="91"/>
        <v>11.475</v>
      </c>
      <c r="F1380">
        <f t="shared" si="88"/>
        <v>37</v>
      </c>
      <c r="G1380">
        <f t="shared" si="89"/>
        <v>28.5</v>
      </c>
      <c r="H1380">
        <f t="shared" si="90"/>
        <v>21</v>
      </c>
    </row>
    <row r="1381" spans="1:8" x14ac:dyDescent="0.25">
      <c r="A1381">
        <v>1378</v>
      </c>
      <c r="B1381">
        <v>3700</v>
      </c>
      <c r="C1381">
        <v>2850</v>
      </c>
      <c r="D1381">
        <v>2100</v>
      </c>
      <c r="E1381">
        <f t="shared" si="91"/>
        <v>11.483333333333333</v>
      </c>
      <c r="F1381">
        <f t="shared" si="88"/>
        <v>37</v>
      </c>
      <c r="G1381">
        <f t="shared" si="89"/>
        <v>28.5</v>
      </c>
      <c r="H1381">
        <f t="shared" si="90"/>
        <v>21</v>
      </c>
    </row>
    <row r="1382" spans="1:8" x14ac:dyDescent="0.25">
      <c r="A1382">
        <v>1379</v>
      </c>
      <c r="B1382">
        <v>3700</v>
      </c>
      <c r="C1382">
        <v>2850</v>
      </c>
      <c r="D1382">
        <v>2100</v>
      </c>
      <c r="E1382">
        <f t="shared" si="91"/>
        <v>11.491666666666667</v>
      </c>
      <c r="F1382">
        <f t="shared" si="88"/>
        <v>37</v>
      </c>
      <c r="G1382">
        <f t="shared" si="89"/>
        <v>28.5</v>
      </c>
      <c r="H1382">
        <f t="shared" si="90"/>
        <v>21</v>
      </c>
    </row>
    <row r="1383" spans="1:8" x14ac:dyDescent="0.25">
      <c r="A1383">
        <v>1380</v>
      </c>
      <c r="B1383">
        <v>3700</v>
      </c>
      <c r="C1383">
        <v>2850</v>
      </c>
      <c r="D1383">
        <v>2050</v>
      </c>
      <c r="E1383">
        <f t="shared" si="91"/>
        <v>11.5</v>
      </c>
      <c r="F1383">
        <f t="shared" si="88"/>
        <v>37</v>
      </c>
      <c r="G1383">
        <f t="shared" si="89"/>
        <v>28.5</v>
      </c>
      <c r="H1383">
        <f t="shared" si="90"/>
        <v>20.5</v>
      </c>
    </row>
    <row r="1384" spans="1:8" x14ac:dyDescent="0.25">
      <c r="A1384">
        <v>1381</v>
      </c>
      <c r="B1384">
        <v>3700</v>
      </c>
      <c r="C1384">
        <v>2850</v>
      </c>
      <c r="D1384">
        <v>2050</v>
      </c>
      <c r="E1384">
        <f t="shared" si="91"/>
        <v>11.508333333333333</v>
      </c>
      <c r="F1384">
        <f t="shared" si="88"/>
        <v>37</v>
      </c>
      <c r="G1384">
        <f t="shared" si="89"/>
        <v>28.5</v>
      </c>
      <c r="H1384">
        <f t="shared" si="90"/>
        <v>20.5</v>
      </c>
    </row>
    <row r="1385" spans="1:8" x14ac:dyDescent="0.25">
      <c r="A1385">
        <v>1382</v>
      </c>
      <c r="B1385">
        <v>3700</v>
      </c>
      <c r="C1385">
        <v>2850</v>
      </c>
      <c r="D1385">
        <v>2050</v>
      </c>
      <c r="E1385">
        <f t="shared" si="91"/>
        <v>11.516666666666667</v>
      </c>
      <c r="F1385">
        <f t="shared" si="88"/>
        <v>37</v>
      </c>
      <c r="G1385">
        <f t="shared" si="89"/>
        <v>28.5</v>
      </c>
      <c r="H1385">
        <f t="shared" si="90"/>
        <v>20.5</v>
      </c>
    </row>
    <row r="1386" spans="1:8" x14ac:dyDescent="0.25">
      <c r="A1386">
        <v>1383</v>
      </c>
      <c r="B1386">
        <v>3700</v>
      </c>
      <c r="C1386">
        <v>2850</v>
      </c>
      <c r="D1386">
        <v>2050</v>
      </c>
      <c r="E1386">
        <f t="shared" si="91"/>
        <v>11.525</v>
      </c>
      <c r="F1386">
        <f t="shared" si="88"/>
        <v>37</v>
      </c>
      <c r="G1386">
        <f t="shared" si="89"/>
        <v>28.5</v>
      </c>
      <c r="H1386">
        <f t="shared" si="90"/>
        <v>20.5</v>
      </c>
    </row>
    <row r="1387" spans="1:8" x14ac:dyDescent="0.25">
      <c r="A1387">
        <v>1384</v>
      </c>
      <c r="B1387">
        <v>3700</v>
      </c>
      <c r="C1387">
        <v>2850</v>
      </c>
      <c r="D1387">
        <v>2050</v>
      </c>
      <c r="E1387">
        <f t="shared" si="91"/>
        <v>11.533333333333333</v>
      </c>
      <c r="F1387">
        <f t="shared" si="88"/>
        <v>37</v>
      </c>
      <c r="G1387">
        <f t="shared" si="89"/>
        <v>28.5</v>
      </c>
      <c r="H1387">
        <f t="shared" si="90"/>
        <v>20.5</v>
      </c>
    </row>
    <row r="1388" spans="1:8" x14ac:dyDescent="0.25">
      <c r="A1388">
        <v>1385</v>
      </c>
      <c r="B1388">
        <v>3700</v>
      </c>
      <c r="C1388">
        <v>2850</v>
      </c>
      <c r="D1388">
        <v>2050</v>
      </c>
      <c r="E1388">
        <f t="shared" si="91"/>
        <v>11.541666666666666</v>
      </c>
      <c r="F1388">
        <f t="shared" si="88"/>
        <v>37</v>
      </c>
      <c r="G1388">
        <f t="shared" si="89"/>
        <v>28.5</v>
      </c>
      <c r="H1388">
        <f t="shared" si="90"/>
        <v>20.5</v>
      </c>
    </row>
    <row r="1389" spans="1:8" x14ac:dyDescent="0.25">
      <c r="A1389">
        <v>1386</v>
      </c>
      <c r="B1389">
        <v>3700</v>
      </c>
      <c r="C1389">
        <v>2850</v>
      </c>
      <c r="D1389">
        <v>2050</v>
      </c>
      <c r="E1389">
        <f t="shared" si="91"/>
        <v>11.55</v>
      </c>
      <c r="F1389">
        <f t="shared" si="88"/>
        <v>37</v>
      </c>
      <c r="G1389">
        <f t="shared" si="89"/>
        <v>28.5</v>
      </c>
      <c r="H1389">
        <f t="shared" si="90"/>
        <v>20.5</v>
      </c>
    </row>
    <row r="1390" spans="1:8" x14ac:dyDescent="0.25">
      <c r="A1390">
        <v>1387</v>
      </c>
      <c r="B1390">
        <v>3700</v>
      </c>
      <c r="C1390">
        <v>2850</v>
      </c>
      <c r="D1390">
        <v>2050</v>
      </c>
      <c r="E1390">
        <f t="shared" si="91"/>
        <v>11.558333333333334</v>
      </c>
      <c r="F1390">
        <f t="shared" si="88"/>
        <v>37</v>
      </c>
      <c r="G1390">
        <f t="shared" si="89"/>
        <v>28.5</v>
      </c>
      <c r="H1390">
        <f t="shared" si="90"/>
        <v>20.5</v>
      </c>
    </row>
    <row r="1391" spans="1:8" x14ac:dyDescent="0.25">
      <c r="A1391">
        <v>1388</v>
      </c>
      <c r="B1391">
        <v>3700</v>
      </c>
      <c r="C1391">
        <v>2850</v>
      </c>
      <c r="D1391">
        <v>2050</v>
      </c>
      <c r="E1391">
        <f t="shared" si="91"/>
        <v>11.566666666666666</v>
      </c>
      <c r="F1391">
        <f t="shared" si="88"/>
        <v>37</v>
      </c>
      <c r="G1391">
        <f t="shared" si="89"/>
        <v>28.5</v>
      </c>
      <c r="H1391">
        <f t="shared" si="90"/>
        <v>20.5</v>
      </c>
    </row>
    <row r="1392" spans="1:8" x14ac:dyDescent="0.25">
      <c r="A1392">
        <v>1389</v>
      </c>
      <c r="B1392">
        <v>3650</v>
      </c>
      <c r="C1392">
        <v>2850</v>
      </c>
      <c r="D1392">
        <v>2050</v>
      </c>
      <c r="E1392">
        <f t="shared" si="91"/>
        <v>11.574999999999999</v>
      </c>
      <c r="F1392">
        <f t="shared" si="88"/>
        <v>36.5</v>
      </c>
      <c r="G1392">
        <f t="shared" si="89"/>
        <v>28.5</v>
      </c>
      <c r="H1392">
        <f t="shared" si="90"/>
        <v>20.5</v>
      </c>
    </row>
    <row r="1393" spans="1:8" x14ac:dyDescent="0.25">
      <c r="A1393">
        <v>1390</v>
      </c>
      <c r="B1393">
        <v>3700</v>
      </c>
      <c r="C1393">
        <v>2850</v>
      </c>
      <c r="D1393">
        <v>2050</v>
      </c>
      <c r="E1393">
        <f t="shared" si="91"/>
        <v>11.583333333333334</v>
      </c>
      <c r="F1393">
        <f t="shared" si="88"/>
        <v>37</v>
      </c>
      <c r="G1393">
        <f t="shared" si="89"/>
        <v>28.5</v>
      </c>
      <c r="H1393">
        <f t="shared" si="90"/>
        <v>20.5</v>
      </c>
    </row>
    <row r="1394" spans="1:8" x14ac:dyDescent="0.25">
      <c r="A1394">
        <v>1391</v>
      </c>
      <c r="B1394">
        <v>3650</v>
      </c>
      <c r="C1394">
        <v>2850</v>
      </c>
      <c r="D1394">
        <v>2050</v>
      </c>
      <c r="E1394">
        <f t="shared" si="91"/>
        <v>11.591666666666667</v>
      </c>
      <c r="F1394">
        <f t="shared" si="88"/>
        <v>36.5</v>
      </c>
      <c r="G1394">
        <f t="shared" si="89"/>
        <v>28.5</v>
      </c>
      <c r="H1394">
        <f t="shared" si="90"/>
        <v>20.5</v>
      </c>
    </row>
    <row r="1395" spans="1:8" x14ac:dyDescent="0.25">
      <c r="A1395">
        <v>1392</v>
      </c>
      <c r="B1395">
        <v>3650</v>
      </c>
      <c r="C1395">
        <v>2900</v>
      </c>
      <c r="D1395">
        <v>2050</v>
      </c>
      <c r="E1395">
        <f t="shared" si="91"/>
        <v>11.6</v>
      </c>
      <c r="F1395">
        <f t="shared" si="88"/>
        <v>36.5</v>
      </c>
      <c r="G1395">
        <f t="shared" si="89"/>
        <v>29</v>
      </c>
      <c r="H1395">
        <f t="shared" si="90"/>
        <v>20.5</v>
      </c>
    </row>
    <row r="1396" spans="1:8" x14ac:dyDescent="0.25">
      <c r="A1396">
        <v>1393</v>
      </c>
      <c r="B1396">
        <v>3650</v>
      </c>
      <c r="C1396">
        <v>2900</v>
      </c>
      <c r="D1396">
        <v>2050</v>
      </c>
      <c r="E1396">
        <f t="shared" si="91"/>
        <v>11.608333333333333</v>
      </c>
      <c r="F1396">
        <f t="shared" si="88"/>
        <v>36.5</v>
      </c>
      <c r="G1396">
        <f t="shared" si="89"/>
        <v>29</v>
      </c>
      <c r="H1396">
        <f t="shared" si="90"/>
        <v>20.5</v>
      </c>
    </row>
    <row r="1397" spans="1:8" x14ac:dyDescent="0.25">
      <c r="A1397">
        <v>1394</v>
      </c>
      <c r="B1397">
        <v>3650</v>
      </c>
      <c r="C1397">
        <v>2900</v>
      </c>
      <c r="D1397">
        <v>2050</v>
      </c>
      <c r="E1397">
        <f t="shared" si="91"/>
        <v>11.616666666666667</v>
      </c>
      <c r="F1397">
        <f t="shared" si="88"/>
        <v>36.5</v>
      </c>
      <c r="G1397">
        <f t="shared" si="89"/>
        <v>29</v>
      </c>
      <c r="H1397">
        <f t="shared" si="90"/>
        <v>20.5</v>
      </c>
    </row>
    <row r="1398" spans="1:8" x14ac:dyDescent="0.25">
      <c r="A1398">
        <v>1395</v>
      </c>
      <c r="B1398">
        <v>3650</v>
      </c>
      <c r="C1398">
        <v>2900</v>
      </c>
      <c r="D1398">
        <v>2050</v>
      </c>
      <c r="E1398">
        <f t="shared" si="91"/>
        <v>11.625</v>
      </c>
      <c r="F1398">
        <f t="shared" si="88"/>
        <v>36.5</v>
      </c>
      <c r="G1398">
        <f t="shared" si="89"/>
        <v>29</v>
      </c>
      <c r="H1398">
        <f t="shared" si="90"/>
        <v>20.5</v>
      </c>
    </row>
    <row r="1399" spans="1:8" x14ac:dyDescent="0.25">
      <c r="A1399">
        <v>1396</v>
      </c>
      <c r="B1399">
        <v>3650</v>
      </c>
      <c r="C1399">
        <v>2900</v>
      </c>
      <c r="D1399">
        <v>2050</v>
      </c>
      <c r="E1399">
        <f t="shared" si="91"/>
        <v>11.633333333333333</v>
      </c>
      <c r="F1399">
        <f t="shared" si="88"/>
        <v>36.5</v>
      </c>
      <c r="G1399">
        <f t="shared" si="89"/>
        <v>29</v>
      </c>
      <c r="H1399">
        <f t="shared" si="90"/>
        <v>20.5</v>
      </c>
    </row>
    <row r="1400" spans="1:8" x14ac:dyDescent="0.25">
      <c r="A1400">
        <v>1397</v>
      </c>
      <c r="B1400">
        <v>3650</v>
      </c>
      <c r="C1400">
        <v>2900</v>
      </c>
      <c r="D1400">
        <v>2050</v>
      </c>
      <c r="E1400">
        <f t="shared" si="91"/>
        <v>11.641666666666667</v>
      </c>
      <c r="F1400">
        <f t="shared" ref="F1400:F1463" si="92">B1400/100</f>
        <v>36.5</v>
      </c>
      <c r="G1400">
        <f t="shared" ref="G1400:G1463" si="93">C1400/100</f>
        <v>29</v>
      </c>
      <c r="H1400">
        <f t="shared" ref="H1400:H1463" si="94">D1400/100</f>
        <v>20.5</v>
      </c>
    </row>
    <row r="1401" spans="1:8" x14ac:dyDescent="0.25">
      <c r="A1401">
        <v>1398</v>
      </c>
      <c r="B1401">
        <v>3650</v>
      </c>
      <c r="C1401">
        <v>2900</v>
      </c>
      <c r="D1401">
        <v>2050</v>
      </c>
      <c r="E1401">
        <f t="shared" si="91"/>
        <v>11.65</v>
      </c>
      <c r="F1401">
        <f t="shared" si="92"/>
        <v>36.5</v>
      </c>
      <c r="G1401">
        <f t="shared" si="93"/>
        <v>29</v>
      </c>
      <c r="H1401">
        <f t="shared" si="94"/>
        <v>20.5</v>
      </c>
    </row>
    <row r="1402" spans="1:8" x14ac:dyDescent="0.25">
      <c r="A1402">
        <v>1399</v>
      </c>
      <c r="B1402">
        <v>3650</v>
      </c>
      <c r="C1402">
        <v>2900</v>
      </c>
      <c r="D1402">
        <v>2050</v>
      </c>
      <c r="E1402">
        <f t="shared" si="91"/>
        <v>11.658333333333333</v>
      </c>
      <c r="F1402">
        <f t="shared" si="92"/>
        <v>36.5</v>
      </c>
      <c r="G1402">
        <f t="shared" si="93"/>
        <v>29</v>
      </c>
      <c r="H1402">
        <f t="shared" si="94"/>
        <v>20.5</v>
      </c>
    </row>
    <row r="1403" spans="1:8" x14ac:dyDescent="0.25">
      <c r="A1403">
        <v>1400</v>
      </c>
      <c r="B1403">
        <v>3650</v>
      </c>
      <c r="C1403">
        <v>2900</v>
      </c>
      <c r="D1403">
        <v>2050</v>
      </c>
      <c r="E1403">
        <f t="shared" si="91"/>
        <v>11.666666666666666</v>
      </c>
      <c r="F1403">
        <f t="shared" si="92"/>
        <v>36.5</v>
      </c>
      <c r="G1403">
        <f t="shared" si="93"/>
        <v>29</v>
      </c>
      <c r="H1403">
        <f t="shared" si="94"/>
        <v>20.5</v>
      </c>
    </row>
    <row r="1404" spans="1:8" x14ac:dyDescent="0.25">
      <c r="A1404">
        <v>1401</v>
      </c>
      <c r="B1404">
        <v>3650</v>
      </c>
      <c r="C1404">
        <v>2900</v>
      </c>
      <c r="D1404">
        <v>2000</v>
      </c>
      <c r="E1404">
        <f t="shared" si="91"/>
        <v>11.675000000000001</v>
      </c>
      <c r="F1404">
        <f t="shared" si="92"/>
        <v>36.5</v>
      </c>
      <c r="G1404">
        <f t="shared" si="93"/>
        <v>29</v>
      </c>
      <c r="H1404">
        <f t="shared" si="94"/>
        <v>20</v>
      </c>
    </row>
    <row r="1405" spans="1:8" x14ac:dyDescent="0.25">
      <c r="A1405">
        <v>1402</v>
      </c>
      <c r="B1405">
        <v>3650</v>
      </c>
      <c r="C1405">
        <v>2900</v>
      </c>
      <c r="D1405">
        <v>2000</v>
      </c>
      <c r="E1405">
        <f t="shared" si="91"/>
        <v>11.683333333333334</v>
      </c>
      <c r="F1405">
        <f t="shared" si="92"/>
        <v>36.5</v>
      </c>
      <c r="G1405">
        <f t="shared" si="93"/>
        <v>29</v>
      </c>
      <c r="H1405">
        <f t="shared" si="94"/>
        <v>20</v>
      </c>
    </row>
    <row r="1406" spans="1:8" x14ac:dyDescent="0.25">
      <c r="A1406">
        <v>1403</v>
      </c>
      <c r="B1406">
        <v>3650</v>
      </c>
      <c r="C1406">
        <v>2900</v>
      </c>
      <c r="D1406">
        <v>2000</v>
      </c>
      <c r="E1406">
        <f t="shared" si="91"/>
        <v>11.691666666666666</v>
      </c>
      <c r="F1406">
        <f t="shared" si="92"/>
        <v>36.5</v>
      </c>
      <c r="G1406">
        <f t="shared" si="93"/>
        <v>29</v>
      </c>
      <c r="H1406">
        <f t="shared" si="94"/>
        <v>20</v>
      </c>
    </row>
    <row r="1407" spans="1:8" x14ac:dyDescent="0.25">
      <c r="A1407">
        <v>1404</v>
      </c>
      <c r="B1407">
        <v>3600</v>
      </c>
      <c r="C1407">
        <v>2900</v>
      </c>
      <c r="D1407">
        <v>2000</v>
      </c>
      <c r="E1407">
        <f t="shared" si="91"/>
        <v>11.7</v>
      </c>
      <c r="F1407">
        <f t="shared" si="92"/>
        <v>36</v>
      </c>
      <c r="G1407">
        <f t="shared" si="93"/>
        <v>29</v>
      </c>
      <c r="H1407">
        <f t="shared" si="94"/>
        <v>20</v>
      </c>
    </row>
    <row r="1408" spans="1:8" x14ac:dyDescent="0.25">
      <c r="A1408">
        <v>1405</v>
      </c>
      <c r="B1408">
        <v>3600</v>
      </c>
      <c r="C1408">
        <v>2900</v>
      </c>
      <c r="D1408">
        <v>2000</v>
      </c>
      <c r="E1408">
        <f t="shared" si="91"/>
        <v>11.708333333333334</v>
      </c>
      <c r="F1408">
        <f t="shared" si="92"/>
        <v>36</v>
      </c>
      <c r="G1408">
        <f t="shared" si="93"/>
        <v>29</v>
      </c>
      <c r="H1408">
        <f t="shared" si="94"/>
        <v>20</v>
      </c>
    </row>
    <row r="1409" spans="1:8" x14ac:dyDescent="0.25">
      <c r="A1409">
        <v>1406</v>
      </c>
      <c r="B1409">
        <v>3600</v>
      </c>
      <c r="C1409">
        <v>2900</v>
      </c>
      <c r="D1409">
        <v>2000</v>
      </c>
      <c r="E1409">
        <f t="shared" si="91"/>
        <v>11.716666666666667</v>
      </c>
      <c r="F1409">
        <f t="shared" si="92"/>
        <v>36</v>
      </c>
      <c r="G1409">
        <f t="shared" si="93"/>
        <v>29</v>
      </c>
      <c r="H1409">
        <f t="shared" si="94"/>
        <v>20</v>
      </c>
    </row>
    <row r="1410" spans="1:8" x14ac:dyDescent="0.25">
      <c r="A1410">
        <v>1407</v>
      </c>
      <c r="B1410">
        <v>3600</v>
      </c>
      <c r="C1410">
        <v>2900</v>
      </c>
      <c r="D1410">
        <v>2000</v>
      </c>
      <c r="E1410">
        <f t="shared" si="91"/>
        <v>11.725</v>
      </c>
      <c r="F1410">
        <f t="shared" si="92"/>
        <v>36</v>
      </c>
      <c r="G1410">
        <f t="shared" si="93"/>
        <v>29</v>
      </c>
      <c r="H1410">
        <f t="shared" si="94"/>
        <v>20</v>
      </c>
    </row>
    <row r="1411" spans="1:8" x14ac:dyDescent="0.25">
      <c r="A1411">
        <v>1408</v>
      </c>
      <c r="B1411">
        <v>3600</v>
      </c>
      <c r="C1411">
        <v>2900</v>
      </c>
      <c r="D1411">
        <v>2000</v>
      </c>
      <c r="E1411">
        <f t="shared" si="91"/>
        <v>11.733333333333333</v>
      </c>
      <c r="F1411">
        <f t="shared" si="92"/>
        <v>36</v>
      </c>
      <c r="G1411">
        <f t="shared" si="93"/>
        <v>29</v>
      </c>
      <c r="H1411">
        <f t="shared" si="94"/>
        <v>20</v>
      </c>
    </row>
    <row r="1412" spans="1:8" x14ac:dyDescent="0.25">
      <c r="A1412">
        <v>1409</v>
      </c>
      <c r="B1412">
        <v>3600</v>
      </c>
      <c r="C1412">
        <v>2900</v>
      </c>
      <c r="D1412">
        <v>2000</v>
      </c>
      <c r="E1412">
        <f t="shared" ref="E1412:E1475" si="95">A1412/120</f>
        <v>11.741666666666667</v>
      </c>
      <c r="F1412">
        <f t="shared" si="92"/>
        <v>36</v>
      </c>
      <c r="G1412">
        <f t="shared" si="93"/>
        <v>29</v>
      </c>
      <c r="H1412">
        <f t="shared" si="94"/>
        <v>20</v>
      </c>
    </row>
    <row r="1413" spans="1:8" x14ac:dyDescent="0.25">
      <c r="A1413">
        <v>1410</v>
      </c>
      <c r="B1413">
        <v>3600</v>
      </c>
      <c r="C1413">
        <v>2900</v>
      </c>
      <c r="D1413">
        <v>2000</v>
      </c>
      <c r="E1413">
        <f t="shared" si="95"/>
        <v>11.75</v>
      </c>
      <c r="F1413">
        <f t="shared" si="92"/>
        <v>36</v>
      </c>
      <c r="G1413">
        <f t="shared" si="93"/>
        <v>29</v>
      </c>
      <c r="H1413">
        <f t="shared" si="94"/>
        <v>20</v>
      </c>
    </row>
    <row r="1414" spans="1:8" x14ac:dyDescent="0.25">
      <c r="A1414">
        <v>1411</v>
      </c>
      <c r="B1414">
        <v>3600</v>
      </c>
      <c r="C1414">
        <v>2900</v>
      </c>
      <c r="D1414">
        <v>2000</v>
      </c>
      <c r="E1414">
        <f t="shared" si="95"/>
        <v>11.758333333333333</v>
      </c>
      <c r="F1414">
        <f t="shared" si="92"/>
        <v>36</v>
      </c>
      <c r="G1414">
        <f t="shared" si="93"/>
        <v>29</v>
      </c>
      <c r="H1414">
        <f t="shared" si="94"/>
        <v>20</v>
      </c>
    </row>
    <row r="1415" spans="1:8" x14ac:dyDescent="0.25">
      <c r="A1415">
        <v>1412</v>
      </c>
      <c r="B1415">
        <v>3600</v>
      </c>
      <c r="C1415">
        <v>2900</v>
      </c>
      <c r="D1415">
        <v>2000</v>
      </c>
      <c r="E1415">
        <f t="shared" si="95"/>
        <v>11.766666666666667</v>
      </c>
      <c r="F1415">
        <f t="shared" si="92"/>
        <v>36</v>
      </c>
      <c r="G1415">
        <f t="shared" si="93"/>
        <v>29</v>
      </c>
      <c r="H1415">
        <f t="shared" si="94"/>
        <v>20</v>
      </c>
    </row>
    <row r="1416" spans="1:8" x14ac:dyDescent="0.25">
      <c r="A1416">
        <v>1413</v>
      </c>
      <c r="B1416">
        <v>3600</v>
      </c>
      <c r="C1416">
        <v>2900</v>
      </c>
      <c r="D1416">
        <v>2000</v>
      </c>
      <c r="E1416">
        <f t="shared" si="95"/>
        <v>11.775</v>
      </c>
      <c r="F1416">
        <f t="shared" si="92"/>
        <v>36</v>
      </c>
      <c r="G1416">
        <f t="shared" si="93"/>
        <v>29</v>
      </c>
      <c r="H1416">
        <f t="shared" si="94"/>
        <v>20</v>
      </c>
    </row>
    <row r="1417" spans="1:8" x14ac:dyDescent="0.25">
      <c r="A1417">
        <v>1414</v>
      </c>
      <c r="B1417">
        <v>3600</v>
      </c>
      <c r="C1417">
        <v>2900</v>
      </c>
      <c r="D1417">
        <v>2000</v>
      </c>
      <c r="E1417">
        <f t="shared" si="95"/>
        <v>11.783333333333333</v>
      </c>
      <c r="F1417">
        <f t="shared" si="92"/>
        <v>36</v>
      </c>
      <c r="G1417">
        <f t="shared" si="93"/>
        <v>29</v>
      </c>
      <c r="H1417">
        <f t="shared" si="94"/>
        <v>20</v>
      </c>
    </row>
    <row r="1418" spans="1:8" x14ac:dyDescent="0.25">
      <c r="A1418">
        <v>1415</v>
      </c>
      <c r="B1418">
        <v>3600</v>
      </c>
      <c r="C1418">
        <v>2900</v>
      </c>
      <c r="D1418">
        <v>2000</v>
      </c>
      <c r="E1418">
        <f t="shared" si="95"/>
        <v>11.791666666666666</v>
      </c>
      <c r="F1418">
        <f t="shared" si="92"/>
        <v>36</v>
      </c>
      <c r="G1418">
        <f t="shared" si="93"/>
        <v>29</v>
      </c>
      <c r="H1418">
        <f t="shared" si="94"/>
        <v>20</v>
      </c>
    </row>
    <row r="1419" spans="1:8" x14ac:dyDescent="0.25">
      <c r="A1419">
        <v>1416</v>
      </c>
      <c r="B1419">
        <v>3550</v>
      </c>
      <c r="C1419">
        <v>2900</v>
      </c>
      <c r="D1419">
        <v>2000</v>
      </c>
      <c r="E1419">
        <f t="shared" si="95"/>
        <v>11.8</v>
      </c>
      <c r="F1419">
        <f t="shared" si="92"/>
        <v>35.5</v>
      </c>
      <c r="G1419">
        <f t="shared" si="93"/>
        <v>29</v>
      </c>
      <c r="H1419">
        <f t="shared" si="94"/>
        <v>20</v>
      </c>
    </row>
    <row r="1420" spans="1:8" x14ac:dyDescent="0.25">
      <c r="A1420">
        <v>1417</v>
      </c>
      <c r="B1420">
        <v>3550</v>
      </c>
      <c r="C1420">
        <v>2950</v>
      </c>
      <c r="D1420">
        <v>2000</v>
      </c>
      <c r="E1420">
        <f t="shared" si="95"/>
        <v>11.808333333333334</v>
      </c>
      <c r="F1420">
        <f t="shared" si="92"/>
        <v>35.5</v>
      </c>
      <c r="G1420">
        <f t="shared" si="93"/>
        <v>29.5</v>
      </c>
      <c r="H1420">
        <f t="shared" si="94"/>
        <v>20</v>
      </c>
    </row>
    <row r="1421" spans="1:8" x14ac:dyDescent="0.25">
      <c r="A1421">
        <v>1418</v>
      </c>
      <c r="B1421">
        <v>3550</v>
      </c>
      <c r="C1421">
        <v>2950</v>
      </c>
      <c r="D1421">
        <v>2000</v>
      </c>
      <c r="E1421">
        <f t="shared" si="95"/>
        <v>11.816666666666666</v>
      </c>
      <c r="F1421">
        <f t="shared" si="92"/>
        <v>35.5</v>
      </c>
      <c r="G1421">
        <f t="shared" si="93"/>
        <v>29.5</v>
      </c>
      <c r="H1421">
        <f t="shared" si="94"/>
        <v>20</v>
      </c>
    </row>
    <row r="1422" spans="1:8" x14ac:dyDescent="0.25">
      <c r="A1422">
        <v>1419</v>
      </c>
      <c r="B1422">
        <v>3550</v>
      </c>
      <c r="C1422">
        <v>2950</v>
      </c>
      <c r="D1422">
        <v>2000</v>
      </c>
      <c r="E1422">
        <f t="shared" si="95"/>
        <v>11.824999999999999</v>
      </c>
      <c r="F1422">
        <f t="shared" si="92"/>
        <v>35.5</v>
      </c>
      <c r="G1422">
        <f t="shared" si="93"/>
        <v>29.5</v>
      </c>
      <c r="H1422">
        <f t="shared" si="94"/>
        <v>20</v>
      </c>
    </row>
    <row r="1423" spans="1:8" x14ac:dyDescent="0.25">
      <c r="A1423">
        <v>1420</v>
      </c>
      <c r="B1423">
        <v>3550</v>
      </c>
      <c r="C1423">
        <v>2950</v>
      </c>
      <c r="D1423">
        <v>2000</v>
      </c>
      <c r="E1423">
        <f t="shared" si="95"/>
        <v>11.833333333333334</v>
      </c>
      <c r="F1423">
        <f t="shared" si="92"/>
        <v>35.5</v>
      </c>
      <c r="G1423">
        <f t="shared" si="93"/>
        <v>29.5</v>
      </c>
      <c r="H1423">
        <f t="shared" si="94"/>
        <v>20</v>
      </c>
    </row>
    <row r="1424" spans="1:8" x14ac:dyDescent="0.25">
      <c r="A1424">
        <v>1421</v>
      </c>
      <c r="B1424">
        <v>3550</v>
      </c>
      <c r="C1424">
        <v>2950</v>
      </c>
      <c r="D1424">
        <v>2000</v>
      </c>
      <c r="E1424">
        <f t="shared" si="95"/>
        <v>11.841666666666667</v>
      </c>
      <c r="F1424">
        <f t="shared" si="92"/>
        <v>35.5</v>
      </c>
      <c r="G1424">
        <f t="shared" si="93"/>
        <v>29.5</v>
      </c>
      <c r="H1424">
        <f t="shared" si="94"/>
        <v>20</v>
      </c>
    </row>
    <row r="1425" spans="1:8" x14ac:dyDescent="0.25">
      <c r="A1425">
        <v>1422</v>
      </c>
      <c r="B1425">
        <v>3550</v>
      </c>
      <c r="C1425">
        <v>2950</v>
      </c>
      <c r="D1425">
        <v>2000</v>
      </c>
      <c r="E1425">
        <f t="shared" si="95"/>
        <v>11.85</v>
      </c>
      <c r="F1425">
        <f t="shared" si="92"/>
        <v>35.5</v>
      </c>
      <c r="G1425">
        <f t="shared" si="93"/>
        <v>29.5</v>
      </c>
      <c r="H1425">
        <f t="shared" si="94"/>
        <v>20</v>
      </c>
    </row>
    <row r="1426" spans="1:8" x14ac:dyDescent="0.25">
      <c r="A1426">
        <v>1423</v>
      </c>
      <c r="B1426">
        <v>3550</v>
      </c>
      <c r="C1426">
        <v>2950</v>
      </c>
      <c r="D1426">
        <v>2000</v>
      </c>
      <c r="E1426">
        <f t="shared" si="95"/>
        <v>11.858333333333333</v>
      </c>
      <c r="F1426">
        <f t="shared" si="92"/>
        <v>35.5</v>
      </c>
      <c r="G1426">
        <f t="shared" si="93"/>
        <v>29.5</v>
      </c>
      <c r="H1426">
        <f t="shared" si="94"/>
        <v>20</v>
      </c>
    </row>
    <row r="1427" spans="1:8" x14ac:dyDescent="0.25">
      <c r="A1427">
        <v>1424</v>
      </c>
      <c r="B1427">
        <v>3550</v>
      </c>
      <c r="C1427">
        <v>2950</v>
      </c>
      <c r="D1427">
        <v>2000</v>
      </c>
      <c r="E1427">
        <f t="shared" si="95"/>
        <v>11.866666666666667</v>
      </c>
      <c r="F1427">
        <f t="shared" si="92"/>
        <v>35.5</v>
      </c>
      <c r="G1427">
        <f t="shared" si="93"/>
        <v>29.5</v>
      </c>
      <c r="H1427">
        <f t="shared" si="94"/>
        <v>20</v>
      </c>
    </row>
    <row r="1428" spans="1:8" x14ac:dyDescent="0.25">
      <c r="A1428">
        <v>1425</v>
      </c>
      <c r="B1428">
        <v>3550</v>
      </c>
      <c r="C1428">
        <v>2950</v>
      </c>
      <c r="D1428">
        <v>2000</v>
      </c>
      <c r="E1428">
        <f t="shared" si="95"/>
        <v>11.875</v>
      </c>
      <c r="F1428">
        <f t="shared" si="92"/>
        <v>35.5</v>
      </c>
      <c r="G1428">
        <f t="shared" si="93"/>
        <v>29.5</v>
      </c>
      <c r="H1428">
        <f t="shared" si="94"/>
        <v>20</v>
      </c>
    </row>
    <row r="1429" spans="1:8" x14ac:dyDescent="0.25">
      <c r="A1429">
        <v>1426</v>
      </c>
      <c r="B1429">
        <v>3500</v>
      </c>
      <c r="C1429">
        <v>2950</v>
      </c>
      <c r="D1429">
        <v>2000</v>
      </c>
      <c r="E1429">
        <f t="shared" si="95"/>
        <v>11.883333333333333</v>
      </c>
      <c r="F1429">
        <f t="shared" si="92"/>
        <v>35</v>
      </c>
      <c r="G1429">
        <f t="shared" si="93"/>
        <v>29.5</v>
      </c>
      <c r="H1429">
        <f t="shared" si="94"/>
        <v>20</v>
      </c>
    </row>
    <row r="1430" spans="1:8" x14ac:dyDescent="0.25">
      <c r="A1430">
        <v>1427</v>
      </c>
      <c r="B1430">
        <v>3500</v>
      </c>
      <c r="C1430">
        <v>2950</v>
      </c>
      <c r="D1430">
        <v>2000</v>
      </c>
      <c r="E1430">
        <f t="shared" si="95"/>
        <v>11.891666666666667</v>
      </c>
      <c r="F1430">
        <f t="shared" si="92"/>
        <v>35</v>
      </c>
      <c r="G1430">
        <f t="shared" si="93"/>
        <v>29.5</v>
      </c>
      <c r="H1430">
        <f t="shared" si="94"/>
        <v>20</v>
      </c>
    </row>
    <row r="1431" spans="1:8" x14ac:dyDescent="0.25">
      <c r="A1431">
        <v>1428</v>
      </c>
      <c r="B1431">
        <v>3500</v>
      </c>
      <c r="C1431">
        <v>2950</v>
      </c>
      <c r="D1431">
        <v>2000</v>
      </c>
      <c r="E1431">
        <f t="shared" si="95"/>
        <v>11.9</v>
      </c>
      <c r="F1431">
        <f t="shared" si="92"/>
        <v>35</v>
      </c>
      <c r="G1431">
        <f t="shared" si="93"/>
        <v>29.5</v>
      </c>
      <c r="H1431">
        <f t="shared" si="94"/>
        <v>20</v>
      </c>
    </row>
    <row r="1432" spans="1:8" x14ac:dyDescent="0.25">
      <c r="A1432">
        <v>1429</v>
      </c>
      <c r="B1432">
        <v>3500</v>
      </c>
      <c r="C1432">
        <v>2950</v>
      </c>
      <c r="D1432">
        <v>2000</v>
      </c>
      <c r="E1432">
        <f t="shared" si="95"/>
        <v>11.908333333333333</v>
      </c>
      <c r="F1432">
        <f t="shared" si="92"/>
        <v>35</v>
      </c>
      <c r="G1432">
        <f t="shared" si="93"/>
        <v>29.5</v>
      </c>
      <c r="H1432">
        <f t="shared" si="94"/>
        <v>20</v>
      </c>
    </row>
    <row r="1433" spans="1:8" x14ac:dyDescent="0.25">
      <c r="A1433">
        <v>1430</v>
      </c>
      <c r="B1433">
        <v>3500</v>
      </c>
      <c r="C1433">
        <v>2950</v>
      </c>
      <c r="D1433">
        <v>2000</v>
      </c>
      <c r="E1433">
        <f t="shared" si="95"/>
        <v>11.916666666666666</v>
      </c>
      <c r="F1433">
        <f t="shared" si="92"/>
        <v>35</v>
      </c>
      <c r="G1433">
        <f t="shared" si="93"/>
        <v>29.5</v>
      </c>
      <c r="H1433">
        <f t="shared" si="94"/>
        <v>20</v>
      </c>
    </row>
    <row r="1434" spans="1:8" x14ac:dyDescent="0.25">
      <c r="A1434">
        <v>1431</v>
      </c>
      <c r="B1434">
        <v>3500</v>
      </c>
      <c r="C1434">
        <v>2950</v>
      </c>
      <c r="D1434">
        <v>2000</v>
      </c>
      <c r="E1434">
        <f t="shared" si="95"/>
        <v>11.925000000000001</v>
      </c>
      <c r="F1434">
        <f t="shared" si="92"/>
        <v>35</v>
      </c>
      <c r="G1434">
        <f t="shared" si="93"/>
        <v>29.5</v>
      </c>
      <c r="H1434">
        <f t="shared" si="94"/>
        <v>20</v>
      </c>
    </row>
    <row r="1435" spans="1:8" x14ac:dyDescent="0.25">
      <c r="A1435">
        <v>1432</v>
      </c>
      <c r="B1435">
        <v>3500</v>
      </c>
      <c r="C1435">
        <v>2950</v>
      </c>
      <c r="D1435">
        <v>2000</v>
      </c>
      <c r="E1435">
        <f t="shared" si="95"/>
        <v>11.933333333333334</v>
      </c>
      <c r="F1435">
        <f t="shared" si="92"/>
        <v>35</v>
      </c>
      <c r="G1435">
        <f t="shared" si="93"/>
        <v>29.5</v>
      </c>
      <c r="H1435">
        <f t="shared" si="94"/>
        <v>20</v>
      </c>
    </row>
    <row r="1436" spans="1:8" x14ac:dyDescent="0.25">
      <c r="A1436">
        <v>1433</v>
      </c>
      <c r="B1436">
        <v>3500</v>
      </c>
      <c r="C1436">
        <v>2950</v>
      </c>
      <c r="D1436">
        <v>2000</v>
      </c>
      <c r="E1436">
        <f t="shared" si="95"/>
        <v>11.941666666666666</v>
      </c>
      <c r="F1436">
        <f t="shared" si="92"/>
        <v>35</v>
      </c>
      <c r="G1436">
        <f t="shared" si="93"/>
        <v>29.5</v>
      </c>
      <c r="H1436">
        <f t="shared" si="94"/>
        <v>20</v>
      </c>
    </row>
    <row r="1437" spans="1:8" x14ac:dyDescent="0.25">
      <c r="A1437">
        <v>1434</v>
      </c>
      <c r="B1437">
        <v>3500</v>
      </c>
      <c r="C1437">
        <v>2950</v>
      </c>
      <c r="D1437">
        <v>2000</v>
      </c>
      <c r="E1437">
        <f t="shared" si="95"/>
        <v>11.95</v>
      </c>
      <c r="F1437">
        <f t="shared" si="92"/>
        <v>35</v>
      </c>
      <c r="G1437">
        <f t="shared" si="93"/>
        <v>29.5</v>
      </c>
      <c r="H1437">
        <f t="shared" si="94"/>
        <v>20</v>
      </c>
    </row>
    <row r="1438" spans="1:8" x14ac:dyDescent="0.25">
      <c r="A1438">
        <v>1435</v>
      </c>
      <c r="B1438">
        <v>3500</v>
      </c>
      <c r="C1438">
        <v>2950</v>
      </c>
      <c r="D1438">
        <v>2000</v>
      </c>
      <c r="E1438">
        <f t="shared" si="95"/>
        <v>11.958333333333334</v>
      </c>
      <c r="F1438">
        <f t="shared" si="92"/>
        <v>35</v>
      </c>
      <c r="G1438">
        <f t="shared" si="93"/>
        <v>29.5</v>
      </c>
      <c r="H1438">
        <f t="shared" si="94"/>
        <v>20</v>
      </c>
    </row>
    <row r="1439" spans="1:8" x14ac:dyDescent="0.25">
      <c r="A1439">
        <v>1436</v>
      </c>
      <c r="B1439">
        <v>3500</v>
      </c>
      <c r="C1439">
        <v>2950</v>
      </c>
      <c r="D1439">
        <v>2000</v>
      </c>
      <c r="E1439">
        <f t="shared" si="95"/>
        <v>11.966666666666667</v>
      </c>
      <c r="F1439">
        <f t="shared" si="92"/>
        <v>35</v>
      </c>
      <c r="G1439">
        <f t="shared" si="93"/>
        <v>29.5</v>
      </c>
      <c r="H1439">
        <f t="shared" si="94"/>
        <v>20</v>
      </c>
    </row>
    <row r="1440" spans="1:8" x14ac:dyDescent="0.25">
      <c r="A1440">
        <v>1437</v>
      </c>
      <c r="B1440">
        <v>3450</v>
      </c>
      <c r="C1440">
        <v>2950</v>
      </c>
      <c r="D1440">
        <v>2000</v>
      </c>
      <c r="E1440">
        <f t="shared" si="95"/>
        <v>11.975</v>
      </c>
      <c r="F1440">
        <f t="shared" si="92"/>
        <v>34.5</v>
      </c>
      <c r="G1440">
        <f t="shared" si="93"/>
        <v>29.5</v>
      </c>
      <c r="H1440">
        <f t="shared" si="94"/>
        <v>20</v>
      </c>
    </row>
    <row r="1441" spans="1:8" x14ac:dyDescent="0.25">
      <c r="A1441">
        <v>1438</v>
      </c>
      <c r="B1441">
        <v>3450</v>
      </c>
      <c r="C1441">
        <v>2950</v>
      </c>
      <c r="D1441">
        <v>2000</v>
      </c>
      <c r="E1441">
        <f t="shared" si="95"/>
        <v>11.983333333333333</v>
      </c>
      <c r="F1441">
        <f t="shared" si="92"/>
        <v>34.5</v>
      </c>
      <c r="G1441">
        <f t="shared" si="93"/>
        <v>29.5</v>
      </c>
      <c r="H1441">
        <f t="shared" si="94"/>
        <v>20</v>
      </c>
    </row>
    <row r="1442" spans="1:8" x14ac:dyDescent="0.25">
      <c r="A1442">
        <v>1439</v>
      </c>
      <c r="B1442">
        <v>3450</v>
      </c>
      <c r="C1442">
        <v>2950</v>
      </c>
      <c r="D1442">
        <v>2000</v>
      </c>
      <c r="E1442">
        <f t="shared" si="95"/>
        <v>11.991666666666667</v>
      </c>
      <c r="F1442">
        <f t="shared" si="92"/>
        <v>34.5</v>
      </c>
      <c r="G1442">
        <f t="shared" si="93"/>
        <v>29.5</v>
      </c>
      <c r="H1442">
        <f t="shared" si="94"/>
        <v>20</v>
      </c>
    </row>
    <row r="1443" spans="1:8" x14ac:dyDescent="0.25">
      <c r="A1443">
        <v>1440</v>
      </c>
      <c r="B1443">
        <v>3450</v>
      </c>
      <c r="C1443">
        <v>2950</v>
      </c>
      <c r="D1443">
        <v>2000</v>
      </c>
      <c r="E1443">
        <f t="shared" si="95"/>
        <v>12</v>
      </c>
      <c r="F1443">
        <f t="shared" si="92"/>
        <v>34.5</v>
      </c>
      <c r="G1443">
        <f t="shared" si="93"/>
        <v>29.5</v>
      </c>
      <c r="H1443">
        <f t="shared" si="94"/>
        <v>20</v>
      </c>
    </row>
    <row r="1444" spans="1:8" x14ac:dyDescent="0.25">
      <c r="A1444">
        <v>1441</v>
      </c>
      <c r="B1444">
        <v>3450</v>
      </c>
      <c r="C1444">
        <v>2950</v>
      </c>
      <c r="D1444">
        <v>2000</v>
      </c>
      <c r="E1444">
        <f t="shared" si="95"/>
        <v>12.008333333333333</v>
      </c>
      <c r="F1444">
        <f t="shared" si="92"/>
        <v>34.5</v>
      </c>
      <c r="G1444">
        <f t="shared" si="93"/>
        <v>29.5</v>
      </c>
      <c r="H1444">
        <f t="shared" si="94"/>
        <v>20</v>
      </c>
    </row>
    <row r="1445" spans="1:8" x14ac:dyDescent="0.25">
      <c r="A1445">
        <v>1442</v>
      </c>
      <c r="B1445">
        <v>3450</v>
      </c>
      <c r="C1445">
        <v>2950</v>
      </c>
      <c r="D1445">
        <v>2000</v>
      </c>
      <c r="E1445">
        <f t="shared" si="95"/>
        <v>12.016666666666667</v>
      </c>
      <c r="F1445">
        <f t="shared" si="92"/>
        <v>34.5</v>
      </c>
      <c r="G1445">
        <f t="shared" si="93"/>
        <v>29.5</v>
      </c>
      <c r="H1445">
        <f t="shared" si="94"/>
        <v>20</v>
      </c>
    </row>
    <row r="1446" spans="1:8" x14ac:dyDescent="0.25">
      <c r="A1446">
        <v>1443</v>
      </c>
      <c r="B1446">
        <v>3450</v>
      </c>
      <c r="C1446">
        <v>2950</v>
      </c>
      <c r="D1446">
        <v>2000</v>
      </c>
      <c r="E1446">
        <f t="shared" si="95"/>
        <v>12.025</v>
      </c>
      <c r="F1446">
        <f t="shared" si="92"/>
        <v>34.5</v>
      </c>
      <c r="G1446">
        <f t="shared" si="93"/>
        <v>29.5</v>
      </c>
      <c r="H1446">
        <f t="shared" si="94"/>
        <v>20</v>
      </c>
    </row>
    <row r="1447" spans="1:8" x14ac:dyDescent="0.25">
      <c r="A1447">
        <v>1444</v>
      </c>
      <c r="B1447">
        <v>3450</v>
      </c>
      <c r="C1447">
        <v>2950</v>
      </c>
      <c r="D1447">
        <v>2000</v>
      </c>
      <c r="E1447">
        <f t="shared" si="95"/>
        <v>12.033333333333333</v>
      </c>
      <c r="F1447">
        <f t="shared" si="92"/>
        <v>34.5</v>
      </c>
      <c r="G1447">
        <f t="shared" si="93"/>
        <v>29.5</v>
      </c>
      <c r="H1447">
        <f t="shared" si="94"/>
        <v>20</v>
      </c>
    </row>
    <row r="1448" spans="1:8" x14ac:dyDescent="0.25">
      <c r="A1448">
        <v>1445</v>
      </c>
      <c r="B1448">
        <v>3450</v>
      </c>
      <c r="C1448">
        <v>2950</v>
      </c>
      <c r="D1448">
        <v>2000</v>
      </c>
      <c r="E1448">
        <f t="shared" si="95"/>
        <v>12.041666666666666</v>
      </c>
      <c r="F1448">
        <f t="shared" si="92"/>
        <v>34.5</v>
      </c>
      <c r="G1448">
        <f t="shared" si="93"/>
        <v>29.5</v>
      </c>
      <c r="H1448">
        <f t="shared" si="94"/>
        <v>20</v>
      </c>
    </row>
    <row r="1449" spans="1:8" x14ac:dyDescent="0.25">
      <c r="A1449">
        <v>1446</v>
      </c>
      <c r="B1449">
        <v>3450</v>
      </c>
      <c r="C1449">
        <v>2950</v>
      </c>
      <c r="D1449">
        <v>2000</v>
      </c>
      <c r="E1449">
        <f t="shared" si="95"/>
        <v>12.05</v>
      </c>
      <c r="F1449">
        <f t="shared" si="92"/>
        <v>34.5</v>
      </c>
      <c r="G1449">
        <f t="shared" si="93"/>
        <v>29.5</v>
      </c>
      <c r="H1449">
        <f t="shared" si="94"/>
        <v>20</v>
      </c>
    </row>
    <row r="1450" spans="1:8" x14ac:dyDescent="0.25">
      <c r="A1450">
        <v>1447</v>
      </c>
      <c r="B1450">
        <v>3450</v>
      </c>
      <c r="C1450">
        <v>2950</v>
      </c>
      <c r="D1450">
        <v>2000</v>
      </c>
      <c r="E1450">
        <f t="shared" si="95"/>
        <v>12.058333333333334</v>
      </c>
      <c r="F1450">
        <f t="shared" si="92"/>
        <v>34.5</v>
      </c>
      <c r="G1450">
        <f t="shared" si="93"/>
        <v>29.5</v>
      </c>
      <c r="H1450">
        <f t="shared" si="94"/>
        <v>20</v>
      </c>
    </row>
    <row r="1451" spans="1:8" x14ac:dyDescent="0.25">
      <c r="A1451">
        <v>1448</v>
      </c>
      <c r="B1451">
        <v>3400</v>
      </c>
      <c r="C1451">
        <v>2950</v>
      </c>
      <c r="D1451">
        <v>2000</v>
      </c>
      <c r="E1451">
        <f t="shared" si="95"/>
        <v>12.066666666666666</v>
      </c>
      <c r="F1451">
        <f t="shared" si="92"/>
        <v>34</v>
      </c>
      <c r="G1451">
        <f t="shared" si="93"/>
        <v>29.5</v>
      </c>
      <c r="H1451">
        <f t="shared" si="94"/>
        <v>20</v>
      </c>
    </row>
    <row r="1452" spans="1:8" x14ac:dyDescent="0.25">
      <c r="A1452">
        <v>1449</v>
      </c>
      <c r="B1452">
        <v>3400</v>
      </c>
      <c r="C1452">
        <v>2950</v>
      </c>
      <c r="D1452">
        <v>1950</v>
      </c>
      <c r="E1452">
        <f t="shared" si="95"/>
        <v>12.074999999999999</v>
      </c>
      <c r="F1452">
        <f t="shared" si="92"/>
        <v>34</v>
      </c>
      <c r="G1452">
        <f t="shared" si="93"/>
        <v>29.5</v>
      </c>
      <c r="H1452">
        <f t="shared" si="94"/>
        <v>19.5</v>
      </c>
    </row>
    <row r="1453" spans="1:8" x14ac:dyDescent="0.25">
      <c r="A1453">
        <v>1450</v>
      </c>
      <c r="B1453">
        <v>3400</v>
      </c>
      <c r="C1453">
        <v>2950</v>
      </c>
      <c r="D1453">
        <v>2000</v>
      </c>
      <c r="E1453">
        <f t="shared" si="95"/>
        <v>12.083333333333334</v>
      </c>
      <c r="F1453">
        <f t="shared" si="92"/>
        <v>34</v>
      </c>
      <c r="G1453">
        <f t="shared" si="93"/>
        <v>29.5</v>
      </c>
      <c r="H1453">
        <f t="shared" si="94"/>
        <v>20</v>
      </c>
    </row>
    <row r="1454" spans="1:8" x14ac:dyDescent="0.25">
      <c r="A1454">
        <v>1451</v>
      </c>
      <c r="B1454">
        <v>3400</v>
      </c>
      <c r="C1454">
        <v>2950</v>
      </c>
      <c r="D1454">
        <v>1950</v>
      </c>
      <c r="E1454">
        <f t="shared" si="95"/>
        <v>12.091666666666667</v>
      </c>
      <c r="F1454">
        <f t="shared" si="92"/>
        <v>34</v>
      </c>
      <c r="G1454">
        <f t="shared" si="93"/>
        <v>29.5</v>
      </c>
      <c r="H1454">
        <f t="shared" si="94"/>
        <v>19.5</v>
      </c>
    </row>
    <row r="1455" spans="1:8" x14ac:dyDescent="0.25">
      <c r="A1455">
        <v>1452</v>
      </c>
      <c r="B1455">
        <v>3400</v>
      </c>
      <c r="C1455">
        <v>2950</v>
      </c>
      <c r="D1455">
        <v>2000</v>
      </c>
      <c r="E1455">
        <f t="shared" si="95"/>
        <v>12.1</v>
      </c>
      <c r="F1455">
        <f t="shared" si="92"/>
        <v>34</v>
      </c>
      <c r="G1455">
        <f t="shared" si="93"/>
        <v>29.5</v>
      </c>
      <c r="H1455">
        <f t="shared" si="94"/>
        <v>20</v>
      </c>
    </row>
    <row r="1456" spans="1:8" x14ac:dyDescent="0.25">
      <c r="A1456">
        <v>1453</v>
      </c>
      <c r="B1456">
        <v>3400</v>
      </c>
      <c r="C1456">
        <v>2950</v>
      </c>
      <c r="D1456">
        <v>1950</v>
      </c>
      <c r="E1456">
        <f t="shared" si="95"/>
        <v>12.108333333333333</v>
      </c>
      <c r="F1456">
        <f t="shared" si="92"/>
        <v>34</v>
      </c>
      <c r="G1456">
        <f t="shared" si="93"/>
        <v>29.5</v>
      </c>
      <c r="H1456">
        <f t="shared" si="94"/>
        <v>19.5</v>
      </c>
    </row>
    <row r="1457" spans="1:8" x14ac:dyDescent="0.25">
      <c r="A1457">
        <v>1454</v>
      </c>
      <c r="B1457">
        <v>3400</v>
      </c>
      <c r="C1457">
        <v>2950</v>
      </c>
      <c r="D1457">
        <v>1950</v>
      </c>
      <c r="E1457">
        <f t="shared" si="95"/>
        <v>12.116666666666667</v>
      </c>
      <c r="F1457">
        <f t="shared" si="92"/>
        <v>34</v>
      </c>
      <c r="G1457">
        <f t="shared" si="93"/>
        <v>29.5</v>
      </c>
      <c r="H1457">
        <f t="shared" si="94"/>
        <v>19.5</v>
      </c>
    </row>
    <row r="1458" spans="1:8" x14ac:dyDescent="0.25">
      <c r="A1458">
        <v>1455</v>
      </c>
      <c r="B1458">
        <v>3400</v>
      </c>
      <c r="C1458">
        <v>2950</v>
      </c>
      <c r="D1458">
        <v>1950</v>
      </c>
      <c r="E1458">
        <f t="shared" si="95"/>
        <v>12.125</v>
      </c>
      <c r="F1458">
        <f t="shared" si="92"/>
        <v>34</v>
      </c>
      <c r="G1458">
        <f t="shared" si="93"/>
        <v>29.5</v>
      </c>
      <c r="H1458">
        <f t="shared" si="94"/>
        <v>19.5</v>
      </c>
    </row>
    <row r="1459" spans="1:8" x14ac:dyDescent="0.25">
      <c r="A1459">
        <v>1456</v>
      </c>
      <c r="B1459">
        <v>3400</v>
      </c>
      <c r="C1459">
        <v>2950</v>
      </c>
      <c r="D1459">
        <v>1950</v>
      </c>
      <c r="E1459">
        <f t="shared" si="95"/>
        <v>12.133333333333333</v>
      </c>
      <c r="F1459">
        <f t="shared" si="92"/>
        <v>34</v>
      </c>
      <c r="G1459">
        <f t="shared" si="93"/>
        <v>29.5</v>
      </c>
      <c r="H1459">
        <f t="shared" si="94"/>
        <v>19.5</v>
      </c>
    </row>
    <row r="1460" spans="1:8" x14ac:dyDescent="0.25">
      <c r="A1460">
        <v>1457</v>
      </c>
      <c r="B1460">
        <v>3400</v>
      </c>
      <c r="C1460">
        <v>2950</v>
      </c>
      <c r="D1460">
        <v>1950</v>
      </c>
      <c r="E1460">
        <f t="shared" si="95"/>
        <v>12.141666666666667</v>
      </c>
      <c r="F1460">
        <f t="shared" si="92"/>
        <v>34</v>
      </c>
      <c r="G1460">
        <f t="shared" si="93"/>
        <v>29.5</v>
      </c>
      <c r="H1460">
        <f t="shared" si="94"/>
        <v>19.5</v>
      </c>
    </row>
    <row r="1461" spans="1:8" x14ac:dyDescent="0.25">
      <c r="A1461">
        <v>1458</v>
      </c>
      <c r="B1461">
        <v>3400</v>
      </c>
      <c r="C1461">
        <v>2950</v>
      </c>
      <c r="D1461">
        <v>1950</v>
      </c>
      <c r="E1461">
        <f t="shared" si="95"/>
        <v>12.15</v>
      </c>
      <c r="F1461">
        <f t="shared" si="92"/>
        <v>34</v>
      </c>
      <c r="G1461">
        <f t="shared" si="93"/>
        <v>29.5</v>
      </c>
      <c r="H1461">
        <f t="shared" si="94"/>
        <v>19.5</v>
      </c>
    </row>
    <row r="1462" spans="1:8" x14ac:dyDescent="0.25">
      <c r="A1462">
        <v>1459</v>
      </c>
      <c r="B1462">
        <v>3400</v>
      </c>
      <c r="C1462">
        <v>2950</v>
      </c>
      <c r="D1462">
        <v>1950</v>
      </c>
      <c r="E1462">
        <f t="shared" si="95"/>
        <v>12.158333333333333</v>
      </c>
      <c r="F1462">
        <f t="shared" si="92"/>
        <v>34</v>
      </c>
      <c r="G1462">
        <f t="shared" si="93"/>
        <v>29.5</v>
      </c>
      <c r="H1462">
        <f t="shared" si="94"/>
        <v>19.5</v>
      </c>
    </row>
    <row r="1463" spans="1:8" x14ac:dyDescent="0.25">
      <c r="A1463">
        <v>1460</v>
      </c>
      <c r="B1463">
        <v>3350</v>
      </c>
      <c r="C1463">
        <v>2950</v>
      </c>
      <c r="D1463">
        <v>1950</v>
      </c>
      <c r="E1463">
        <f t="shared" si="95"/>
        <v>12.166666666666666</v>
      </c>
      <c r="F1463">
        <f t="shared" si="92"/>
        <v>33.5</v>
      </c>
      <c r="G1463">
        <f t="shared" si="93"/>
        <v>29.5</v>
      </c>
      <c r="H1463">
        <f t="shared" si="94"/>
        <v>19.5</v>
      </c>
    </row>
    <row r="1464" spans="1:8" x14ac:dyDescent="0.25">
      <c r="A1464">
        <v>1461</v>
      </c>
      <c r="B1464">
        <v>3350</v>
      </c>
      <c r="C1464">
        <v>2950</v>
      </c>
      <c r="D1464">
        <v>1950</v>
      </c>
      <c r="E1464">
        <f t="shared" si="95"/>
        <v>12.175000000000001</v>
      </c>
      <c r="F1464">
        <f t="shared" ref="F1464:F1527" si="96">B1464/100</f>
        <v>33.5</v>
      </c>
      <c r="G1464">
        <f t="shared" ref="G1464:G1527" si="97">C1464/100</f>
        <v>29.5</v>
      </c>
      <c r="H1464">
        <f t="shared" ref="H1464:H1527" si="98">D1464/100</f>
        <v>19.5</v>
      </c>
    </row>
    <row r="1465" spans="1:8" x14ac:dyDescent="0.25">
      <c r="A1465">
        <v>1462</v>
      </c>
      <c r="B1465">
        <v>3350</v>
      </c>
      <c r="C1465">
        <v>2950</v>
      </c>
      <c r="D1465">
        <v>1950</v>
      </c>
      <c r="E1465">
        <f t="shared" si="95"/>
        <v>12.183333333333334</v>
      </c>
      <c r="F1465">
        <f t="shared" si="96"/>
        <v>33.5</v>
      </c>
      <c r="G1465">
        <f t="shared" si="97"/>
        <v>29.5</v>
      </c>
      <c r="H1465">
        <f t="shared" si="98"/>
        <v>19.5</v>
      </c>
    </row>
    <row r="1466" spans="1:8" x14ac:dyDescent="0.25">
      <c r="A1466">
        <v>1463</v>
      </c>
      <c r="B1466">
        <v>3350</v>
      </c>
      <c r="C1466">
        <v>2950</v>
      </c>
      <c r="D1466">
        <v>1950</v>
      </c>
      <c r="E1466">
        <f t="shared" si="95"/>
        <v>12.191666666666666</v>
      </c>
      <c r="F1466">
        <f t="shared" si="96"/>
        <v>33.5</v>
      </c>
      <c r="G1466">
        <f t="shared" si="97"/>
        <v>29.5</v>
      </c>
      <c r="H1466">
        <f t="shared" si="98"/>
        <v>19.5</v>
      </c>
    </row>
    <row r="1467" spans="1:8" x14ac:dyDescent="0.25">
      <c r="A1467">
        <v>1464</v>
      </c>
      <c r="B1467">
        <v>3350</v>
      </c>
      <c r="C1467">
        <v>2950</v>
      </c>
      <c r="D1467">
        <v>1950</v>
      </c>
      <c r="E1467">
        <f t="shared" si="95"/>
        <v>12.2</v>
      </c>
      <c r="F1467">
        <f t="shared" si="96"/>
        <v>33.5</v>
      </c>
      <c r="G1467">
        <f t="shared" si="97"/>
        <v>29.5</v>
      </c>
      <c r="H1467">
        <f t="shared" si="98"/>
        <v>19.5</v>
      </c>
    </row>
    <row r="1468" spans="1:8" x14ac:dyDescent="0.25">
      <c r="A1468">
        <v>1465</v>
      </c>
      <c r="B1468">
        <v>3350</v>
      </c>
      <c r="C1468">
        <v>2950</v>
      </c>
      <c r="D1468">
        <v>1950</v>
      </c>
      <c r="E1468">
        <f t="shared" si="95"/>
        <v>12.208333333333334</v>
      </c>
      <c r="F1468">
        <f t="shared" si="96"/>
        <v>33.5</v>
      </c>
      <c r="G1468">
        <f t="shared" si="97"/>
        <v>29.5</v>
      </c>
      <c r="H1468">
        <f t="shared" si="98"/>
        <v>19.5</v>
      </c>
    </row>
    <row r="1469" spans="1:8" x14ac:dyDescent="0.25">
      <c r="A1469">
        <v>1466</v>
      </c>
      <c r="B1469">
        <v>3350</v>
      </c>
      <c r="C1469">
        <v>2950</v>
      </c>
      <c r="D1469">
        <v>1950</v>
      </c>
      <c r="E1469">
        <f t="shared" si="95"/>
        <v>12.216666666666667</v>
      </c>
      <c r="F1469">
        <f t="shared" si="96"/>
        <v>33.5</v>
      </c>
      <c r="G1469">
        <f t="shared" si="97"/>
        <v>29.5</v>
      </c>
      <c r="H1469">
        <f t="shared" si="98"/>
        <v>19.5</v>
      </c>
    </row>
    <row r="1470" spans="1:8" x14ac:dyDescent="0.25">
      <c r="A1470">
        <v>1467</v>
      </c>
      <c r="B1470">
        <v>3350</v>
      </c>
      <c r="C1470">
        <v>2950</v>
      </c>
      <c r="D1470">
        <v>1950</v>
      </c>
      <c r="E1470">
        <f t="shared" si="95"/>
        <v>12.225</v>
      </c>
      <c r="F1470">
        <f t="shared" si="96"/>
        <v>33.5</v>
      </c>
      <c r="G1470">
        <f t="shared" si="97"/>
        <v>29.5</v>
      </c>
      <c r="H1470">
        <f t="shared" si="98"/>
        <v>19.5</v>
      </c>
    </row>
    <row r="1471" spans="1:8" x14ac:dyDescent="0.25">
      <c r="A1471">
        <v>1468</v>
      </c>
      <c r="B1471">
        <v>3350</v>
      </c>
      <c r="C1471">
        <v>2950</v>
      </c>
      <c r="D1471">
        <v>1950</v>
      </c>
      <c r="E1471">
        <f t="shared" si="95"/>
        <v>12.233333333333333</v>
      </c>
      <c r="F1471">
        <f t="shared" si="96"/>
        <v>33.5</v>
      </c>
      <c r="G1471">
        <f t="shared" si="97"/>
        <v>29.5</v>
      </c>
      <c r="H1471">
        <f t="shared" si="98"/>
        <v>19.5</v>
      </c>
    </row>
    <row r="1472" spans="1:8" x14ac:dyDescent="0.25">
      <c r="A1472">
        <v>1469</v>
      </c>
      <c r="B1472">
        <v>3350</v>
      </c>
      <c r="C1472">
        <v>2950</v>
      </c>
      <c r="D1472">
        <v>1950</v>
      </c>
      <c r="E1472">
        <f t="shared" si="95"/>
        <v>12.241666666666667</v>
      </c>
      <c r="F1472">
        <f t="shared" si="96"/>
        <v>33.5</v>
      </c>
      <c r="G1472">
        <f t="shared" si="97"/>
        <v>29.5</v>
      </c>
      <c r="H1472">
        <f t="shared" si="98"/>
        <v>19.5</v>
      </c>
    </row>
    <row r="1473" spans="1:8" x14ac:dyDescent="0.25">
      <c r="A1473">
        <v>1470</v>
      </c>
      <c r="B1473">
        <v>3350</v>
      </c>
      <c r="C1473">
        <v>2950</v>
      </c>
      <c r="D1473">
        <v>1950</v>
      </c>
      <c r="E1473">
        <f t="shared" si="95"/>
        <v>12.25</v>
      </c>
      <c r="F1473">
        <f t="shared" si="96"/>
        <v>33.5</v>
      </c>
      <c r="G1473">
        <f t="shared" si="97"/>
        <v>29.5</v>
      </c>
      <c r="H1473">
        <f t="shared" si="98"/>
        <v>19.5</v>
      </c>
    </row>
    <row r="1474" spans="1:8" x14ac:dyDescent="0.25">
      <c r="A1474">
        <v>1471</v>
      </c>
      <c r="B1474">
        <v>3350</v>
      </c>
      <c r="C1474">
        <v>2950</v>
      </c>
      <c r="D1474">
        <v>2000</v>
      </c>
      <c r="E1474">
        <f t="shared" si="95"/>
        <v>12.258333333333333</v>
      </c>
      <c r="F1474">
        <f t="shared" si="96"/>
        <v>33.5</v>
      </c>
      <c r="G1474">
        <f t="shared" si="97"/>
        <v>29.5</v>
      </c>
      <c r="H1474">
        <f t="shared" si="98"/>
        <v>20</v>
      </c>
    </row>
    <row r="1475" spans="1:8" x14ac:dyDescent="0.25">
      <c r="A1475">
        <v>1472</v>
      </c>
      <c r="B1475">
        <v>3350</v>
      </c>
      <c r="C1475">
        <v>2950</v>
      </c>
      <c r="D1475">
        <v>2000</v>
      </c>
      <c r="E1475">
        <f t="shared" si="95"/>
        <v>12.266666666666667</v>
      </c>
      <c r="F1475">
        <f t="shared" si="96"/>
        <v>33.5</v>
      </c>
      <c r="G1475">
        <f t="shared" si="97"/>
        <v>29.5</v>
      </c>
      <c r="H1475">
        <f t="shared" si="98"/>
        <v>20</v>
      </c>
    </row>
    <row r="1476" spans="1:8" x14ac:dyDescent="0.25">
      <c r="A1476">
        <v>1473</v>
      </c>
      <c r="B1476">
        <v>3300</v>
      </c>
      <c r="C1476">
        <v>2950</v>
      </c>
      <c r="D1476">
        <v>2000</v>
      </c>
      <c r="E1476">
        <f t="shared" ref="E1476:E1539" si="99">A1476/120</f>
        <v>12.275</v>
      </c>
      <c r="F1476">
        <f t="shared" si="96"/>
        <v>33</v>
      </c>
      <c r="G1476">
        <f t="shared" si="97"/>
        <v>29.5</v>
      </c>
      <c r="H1476">
        <f t="shared" si="98"/>
        <v>20</v>
      </c>
    </row>
    <row r="1477" spans="1:8" x14ac:dyDescent="0.25">
      <c r="A1477">
        <v>1474</v>
      </c>
      <c r="B1477">
        <v>3300</v>
      </c>
      <c r="C1477">
        <v>2950</v>
      </c>
      <c r="D1477">
        <v>2000</v>
      </c>
      <c r="E1477">
        <f t="shared" si="99"/>
        <v>12.283333333333333</v>
      </c>
      <c r="F1477">
        <f t="shared" si="96"/>
        <v>33</v>
      </c>
      <c r="G1477">
        <f t="shared" si="97"/>
        <v>29.5</v>
      </c>
      <c r="H1477">
        <f t="shared" si="98"/>
        <v>20</v>
      </c>
    </row>
    <row r="1478" spans="1:8" x14ac:dyDescent="0.25">
      <c r="A1478">
        <v>1475</v>
      </c>
      <c r="B1478">
        <v>3300</v>
      </c>
      <c r="C1478">
        <v>2950</v>
      </c>
      <c r="D1478">
        <v>2000</v>
      </c>
      <c r="E1478">
        <f t="shared" si="99"/>
        <v>12.291666666666666</v>
      </c>
      <c r="F1478">
        <f t="shared" si="96"/>
        <v>33</v>
      </c>
      <c r="G1478">
        <f t="shared" si="97"/>
        <v>29.5</v>
      </c>
      <c r="H1478">
        <f t="shared" si="98"/>
        <v>20</v>
      </c>
    </row>
    <row r="1479" spans="1:8" x14ac:dyDescent="0.25">
      <c r="A1479">
        <v>1476</v>
      </c>
      <c r="B1479">
        <v>3300</v>
      </c>
      <c r="C1479">
        <v>2950</v>
      </c>
      <c r="D1479">
        <v>2000</v>
      </c>
      <c r="E1479">
        <f t="shared" si="99"/>
        <v>12.3</v>
      </c>
      <c r="F1479">
        <f t="shared" si="96"/>
        <v>33</v>
      </c>
      <c r="G1479">
        <f t="shared" si="97"/>
        <v>29.5</v>
      </c>
      <c r="H1479">
        <f t="shared" si="98"/>
        <v>20</v>
      </c>
    </row>
    <row r="1480" spans="1:8" x14ac:dyDescent="0.25">
      <c r="A1480">
        <v>1477</v>
      </c>
      <c r="B1480">
        <v>3300</v>
      </c>
      <c r="C1480">
        <v>2950</v>
      </c>
      <c r="D1480">
        <v>2000</v>
      </c>
      <c r="E1480">
        <f t="shared" si="99"/>
        <v>12.308333333333334</v>
      </c>
      <c r="F1480">
        <f t="shared" si="96"/>
        <v>33</v>
      </c>
      <c r="G1480">
        <f t="shared" si="97"/>
        <v>29.5</v>
      </c>
      <c r="H1480">
        <f t="shared" si="98"/>
        <v>20</v>
      </c>
    </row>
    <row r="1481" spans="1:8" x14ac:dyDescent="0.25">
      <c r="A1481">
        <v>1478</v>
      </c>
      <c r="B1481">
        <v>3300</v>
      </c>
      <c r="C1481">
        <v>2950</v>
      </c>
      <c r="D1481">
        <v>2000</v>
      </c>
      <c r="E1481">
        <f t="shared" si="99"/>
        <v>12.316666666666666</v>
      </c>
      <c r="F1481">
        <f t="shared" si="96"/>
        <v>33</v>
      </c>
      <c r="G1481">
        <f t="shared" si="97"/>
        <v>29.5</v>
      </c>
      <c r="H1481">
        <f t="shared" si="98"/>
        <v>20</v>
      </c>
    </row>
    <row r="1482" spans="1:8" x14ac:dyDescent="0.25">
      <c r="A1482">
        <v>1479</v>
      </c>
      <c r="B1482">
        <v>3300</v>
      </c>
      <c r="C1482">
        <v>2950</v>
      </c>
      <c r="D1482">
        <v>2000</v>
      </c>
      <c r="E1482">
        <f t="shared" si="99"/>
        <v>12.324999999999999</v>
      </c>
      <c r="F1482">
        <f t="shared" si="96"/>
        <v>33</v>
      </c>
      <c r="G1482">
        <f t="shared" si="97"/>
        <v>29.5</v>
      </c>
      <c r="H1482">
        <f t="shared" si="98"/>
        <v>20</v>
      </c>
    </row>
    <row r="1483" spans="1:8" x14ac:dyDescent="0.25">
      <c r="A1483">
        <v>1480</v>
      </c>
      <c r="B1483">
        <v>3300</v>
      </c>
      <c r="C1483">
        <v>3000</v>
      </c>
      <c r="D1483">
        <v>2000</v>
      </c>
      <c r="E1483">
        <f t="shared" si="99"/>
        <v>12.333333333333334</v>
      </c>
      <c r="F1483">
        <f t="shared" si="96"/>
        <v>33</v>
      </c>
      <c r="G1483">
        <f t="shared" si="97"/>
        <v>30</v>
      </c>
      <c r="H1483">
        <f t="shared" si="98"/>
        <v>20</v>
      </c>
    </row>
    <row r="1484" spans="1:8" x14ac:dyDescent="0.25">
      <c r="A1484">
        <v>1481</v>
      </c>
      <c r="B1484">
        <v>3300</v>
      </c>
      <c r="C1484">
        <v>3000</v>
      </c>
      <c r="D1484">
        <v>2000</v>
      </c>
      <c r="E1484">
        <f t="shared" si="99"/>
        <v>12.341666666666667</v>
      </c>
      <c r="F1484">
        <f t="shared" si="96"/>
        <v>33</v>
      </c>
      <c r="G1484">
        <f t="shared" si="97"/>
        <v>30</v>
      </c>
      <c r="H1484">
        <f t="shared" si="98"/>
        <v>20</v>
      </c>
    </row>
    <row r="1485" spans="1:8" x14ac:dyDescent="0.25">
      <c r="A1485">
        <v>1482</v>
      </c>
      <c r="B1485">
        <v>3300</v>
      </c>
      <c r="C1485">
        <v>3000</v>
      </c>
      <c r="D1485">
        <v>2000</v>
      </c>
      <c r="E1485">
        <f t="shared" si="99"/>
        <v>12.35</v>
      </c>
      <c r="F1485">
        <f t="shared" si="96"/>
        <v>33</v>
      </c>
      <c r="G1485">
        <f t="shared" si="97"/>
        <v>30</v>
      </c>
      <c r="H1485">
        <f t="shared" si="98"/>
        <v>20</v>
      </c>
    </row>
    <row r="1486" spans="1:8" x14ac:dyDescent="0.25">
      <c r="A1486">
        <v>1483</v>
      </c>
      <c r="B1486">
        <v>3300</v>
      </c>
      <c r="C1486">
        <v>3000</v>
      </c>
      <c r="D1486">
        <v>2000</v>
      </c>
      <c r="E1486">
        <f t="shared" si="99"/>
        <v>12.358333333333333</v>
      </c>
      <c r="F1486">
        <f t="shared" si="96"/>
        <v>33</v>
      </c>
      <c r="G1486">
        <f t="shared" si="97"/>
        <v>30</v>
      </c>
      <c r="H1486">
        <f t="shared" si="98"/>
        <v>20</v>
      </c>
    </row>
    <row r="1487" spans="1:8" x14ac:dyDescent="0.25">
      <c r="A1487">
        <v>1484</v>
      </c>
      <c r="B1487">
        <v>3300</v>
      </c>
      <c r="C1487">
        <v>3000</v>
      </c>
      <c r="D1487">
        <v>2000</v>
      </c>
      <c r="E1487">
        <f t="shared" si="99"/>
        <v>12.366666666666667</v>
      </c>
      <c r="F1487">
        <f t="shared" si="96"/>
        <v>33</v>
      </c>
      <c r="G1487">
        <f t="shared" si="97"/>
        <v>30</v>
      </c>
      <c r="H1487">
        <f t="shared" si="98"/>
        <v>20</v>
      </c>
    </row>
    <row r="1488" spans="1:8" x14ac:dyDescent="0.25">
      <c r="A1488">
        <v>1485</v>
      </c>
      <c r="B1488">
        <v>3300</v>
      </c>
      <c r="C1488">
        <v>3000</v>
      </c>
      <c r="D1488">
        <v>2000</v>
      </c>
      <c r="E1488">
        <f t="shared" si="99"/>
        <v>12.375</v>
      </c>
      <c r="F1488">
        <f t="shared" si="96"/>
        <v>33</v>
      </c>
      <c r="G1488">
        <f t="shared" si="97"/>
        <v>30</v>
      </c>
      <c r="H1488">
        <f t="shared" si="98"/>
        <v>20</v>
      </c>
    </row>
    <row r="1489" spans="1:8" x14ac:dyDescent="0.25">
      <c r="A1489">
        <v>1486</v>
      </c>
      <c r="B1489">
        <v>3300</v>
      </c>
      <c r="C1489">
        <v>3000</v>
      </c>
      <c r="D1489">
        <v>2000</v>
      </c>
      <c r="E1489">
        <f t="shared" si="99"/>
        <v>12.383333333333333</v>
      </c>
      <c r="F1489">
        <f t="shared" si="96"/>
        <v>33</v>
      </c>
      <c r="G1489">
        <f t="shared" si="97"/>
        <v>30</v>
      </c>
      <c r="H1489">
        <f t="shared" si="98"/>
        <v>20</v>
      </c>
    </row>
    <row r="1490" spans="1:8" x14ac:dyDescent="0.25">
      <c r="A1490">
        <v>1487</v>
      </c>
      <c r="B1490">
        <v>3300</v>
      </c>
      <c r="C1490">
        <v>3000</v>
      </c>
      <c r="D1490">
        <v>2000</v>
      </c>
      <c r="E1490">
        <f t="shared" si="99"/>
        <v>12.391666666666667</v>
      </c>
      <c r="F1490">
        <f t="shared" si="96"/>
        <v>33</v>
      </c>
      <c r="G1490">
        <f t="shared" si="97"/>
        <v>30</v>
      </c>
      <c r="H1490">
        <f t="shared" si="98"/>
        <v>20</v>
      </c>
    </row>
    <row r="1491" spans="1:8" x14ac:dyDescent="0.25">
      <c r="A1491">
        <v>1488</v>
      </c>
      <c r="B1491">
        <v>3300</v>
      </c>
      <c r="C1491">
        <v>3000</v>
      </c>
      <c r="D1491">
        <v>2000</v>
      </c>
      <c r="E1491">
        <f t="shared" si="99"/>
        <v>12.4</v>
      </c>
      <c r="F1491">
        <f t="shared" si="96"/>
        <v>33</v>
      </c>
      <c r="G1491">
        <f t="shared" si="97"/>
        <v>30</v>
      </c>
      <c r="H1491">
        <f t="shared" si="98"/>
        <v>20</v>
      </c>
    </row>
    <row r="1492" spans="1:8" x14ac:dyDescent="0.25">
      <c r="A1492">
        <v>1489</v>
      </c>
      <c r="B1492">
        <v>3300</v>
      </c>
      <c r="C1492">
        <v>3000</v>
      </c>
      <c r="D1492">
        <v>2000</v>
      </c>
      <c r="E1492">
        <f t="shared" si="99"/>
        <v>12.408333333333333</v>
      </c>
      <c r="F1492">
        <f t="shared" si="96"/>
        <v>33</v>
      </c>
      <c r="G1492">
        <f t="shared" si="97"/>
        <v>30</v>
      </c>
      <c r="H1492">
        <f t="shared" si="98"/>
        <v>20</v>
      </c>
    </row>
    <row r="1493" spans="1:8" x14ac:dyDescent="0.25">
      <c r="A1493">
        <v>1490</v>
      </c>
      <c r="B1493">
        <v>3300</v>
      </c>
      <c r="C1493">
        <v>3000</v>
      </c>
      <c r="D1493">
        <v>2000</v>
      </c>
      <c r="E1493">
        <f t="shared" si="99"/>
        <v>12.416666666666666</v>
      </c>
      <c r="F1493">
        <f t="shared" si="96"/>
        <v>33</v>
      </c>
      <c r="G1493">
        <f t="shared" si="97"/>
        <v>30</v>
      </c>
      <c r="H1493">
        <f t="shared" si="98"/>
        <v>20</v>
      </c>
    </row>
    <row r="1494" spans="1:8" x14ac:dyDescent="0.25">
      <c r="A1494">
        <v>1491</v>
      </c>
      <c r="B1494">
        <v>3300</v>
      </c>
      <c r="C1494">
        <v>3000</v>
      </c>
      <c r="D1494">
        <v>2000</v>
      </c>
      <c r="E1494">
        <f t="shared" si="99"/>
        <v>12.425000000000001</v>
      </c>
      <c r="F1494">
        <f t="shared" si="96"/>
        <v>33</v>
      </c>
      <c r="G1494">
        <f t="shared" si="97"/>
        <v>30</v>
      </c>
      <c r="H1494">
        <f t="shared" si="98"/>
        <v>20</v>
      </c>
    </row>
    <row r="1495" spans="1:8" x14ac:dyDescent="0.25">
      <c r="A1495">
        <v>1492</v>
      </c>
      <c r="B1495">
        <v>3300</v>
      </c>
      <c r="C1495">
        <v>3000</v>
      </c>
      <c r="D1495">
        <v>2000</v>
      </c>
      <c r="E1495">
        <f t="shared" si="99"/>
        <v>12.433333333333334</v>
      </c>
      <c r="F1495">
        <f t="shared" si="96"/>
        <v>33</v>
      </c>
      <c r="G1495">
        <f t="shared" si="97"/>
        <v>30</v>
      </c>
      <c r="H1495">
        <f t="shared" si="98"/>
        <v>20</v>
      </c>
    </row>
    <row r="1496" spans="1:8" x14ac:dyDescent="0.25">
      <c r="A1496">
        <v>1493</v>
      </c>
      <c r="B1496">
        <v>3300</v>
      </c>
      <c r="C1496">
        <v>3000</v>
      </c>
      <c r="D1496">
        <v>2000</v>
      </c>
      <c r="E1496">
        <f t="shared" si="99"/>
        <v>12.441666666666666</v>
      </c>
      <c r="F1496">
        <f t="shared" si="96"/>
        <v>33</v>
      </c>
      <c r="G1496">
        <f t="shared" si="97"/>
        <v>30</v>
      </c>
      <c r="H1496">
        <f t="shared" si="98"/>
        <v>20</v>
      </c>
    </row>
    <row r="1497" spans="1:8" x14ac:dyDescent="0.25">
      <c r="A1497">
        <v>1494</v>
      </c>
      <c r="B1497">
        <v>3250</v>
      </c>
      <c r="C1497">
        <v>3000</v>
      </c>
      <c r="D1497">
        <v>2000</v>
      </c>
      <c r="E1497">
        <f t="shared" si="99"/>
        <v>12.45</v>
      </c>
      <c r="F1497">
        <f t="shared" si="96"/>
        <v>32.5</v>
      </c>
      <c r="G1497">
        <f t="shared" si="97"/>
        <v>30</v>
      </c>
      <c r="H1497">
        <f t="shared" si="98"/>
        <v>20</v>
      </c>
    </row>
    <row r="1498" spans="1:8" x14ac:dyDescent="0.25">
      <c r="A1498">
        <v>1495</v>
      </c>
      <c r="B1498">
        <v>3250</v>
      </c>
      <c r="C1498">
        <v>3000</v>
      </c>
      <c r="D1498">
        <v>2000</v>
      </c>
      <c r="E1498">
        <f t="shared" si="99"/>
        <v>12.458333333333334</v>
      </c>
      <c r="F1498">
        <f t="shared" si="96"/>
        <v>32.5</v>
      </c>
      <c r="G1498">
        <f t="shared" si="97"/>
        <v>30</v>
      </c>
      <c r="H1498">
        <f t="shared" si="98"/>
        <v>20</v>
      </c>
    </row>
    <row r="1499" spans="1:8" x14ac:dyDescent="0.25">
      <c r="A1499">
        <v>1496</v>
      </c>
      <c r="B1499">
        <v>3250</v>
      </c>
      <c r="C1499">
        <v>3000</v>
      </c>
      <c r="D1499">
        <v>2000</v>
      </c>
      <c r="E1499">
        <f t="shared" si="99"/>
        <v>12.466666666666667</v>
      </c>
      <c r="F1499">
        <f t="shared" si="96"/>
        <v>32.5</v>
      </c>
      <c r="G1499">
        <f t="shared" si="97"/>
        <v>30</v>
      </c>
      <c r="H1499">
        <f t="shared" si="98"/>
        <v>20</v>
      </c>
    </row>
    <row r="1500" spans="1:8" x14ac:dyDescent="0.25">
      <c r="A1500">
        <v>1497</v>
      </c>
      <c r="B1500">
        <v>3250</v>
      </c>
      <c r="C1500">
        <v>3000</v>
      </c>
      <c r="D1500">
        <v>2000</v>
      </c>
      <c r="E1500">
        <f t="shared" si="99"/>
        <v>12.475</v>
      </c>
      <c r="F1500">
        <f t="shared" si="96"/>
        <v>32.5</v>
      </c>
      <c r="G1500">
        <f t="shared" si="97"/>
        <v>30</v>
      </c>
      <c r="H1500">
        <f t="shared" si="98"/>
        <v>20</v>
      </c>
    </row>
    <row r="1501" spans="1:8" x14ac:dyDescent="0.25">
      <c r="A1501">
        <v>1498</v>
      </c>
      <c r="B1501">
        <v>3250</v>
      </c>
      <c r="C1501">
        <v>3000</v>
      </c>
      <c r="D1501">
        <v>2000</v>
      </c>
      <c r="E1501">
        <f t="shared" si="99"/>
        <v>12.483333333333333</v>
      </c>
      <c r="F1501">
        <f t="shared" si="96"/>
        <v>32.5</v>
      </c>
      <c r="G1501">
        <f t="shared" si="97"/>
        <v>30</v>
      </c>
      <c r="H1501">
        <f t="shared" si="98"/>
        <v>20</v>
      </c>
    </row>
    <row r="1502" spans="1:8" x14ac:dyDescent="0.25">
      <c r="A1502">
        <v>1499</v>
      </c>
      <c r="B1502">
        <v>3250</v>
      </c>
      <c r="C1502">
        <v>3000</v>
      </c>
      <c r="D1502">
        <v>2050</v>
      </c>
      <c r="E1502">
        <f t="shared" si="99"/>
        <v>12.491666666666667</v>
      </c>
      <c r="F1502">
        <f t="shared" si="96"/>
        <v>32.5</v>
      </c>
      <c r="G1502">
        <f t="shared" si="97"/>
        <v>30</v>
      </c>
      <c r="H1502">
        <f t="shared" si="98"/>
        <v>20.5</v>
      </c>
    </row>
    <row r="1503" spans="1:8" x14ac:dyDescent="0.25">
      <c r="A1503">
        <v>1500</v>
      </c>
      <c r="B1503">
        <v>3250</v>
      </c>
      <c r="C1503">
        <v>3000</v>
      </c>
      <c r="D1503">
        <v>2050</v>
      </c>
      <c r="E1503">
        <f t="shared" si="99"/>
        <v>12.5</v>
      </c>
      <c r="F1503">
        <f t="shared" si="96"/>
        <v>32.5</v>
      </c>
      <c r="G1503">
        <f t="shared" si="97"/>
        <v>30</v>
      </c>
      <c r="H1503">
        <f t="shared" si="98"/>
        <v>20.5</v>
      </c>
    </row>
    <row r="1504" spans="1:8" x14ac:dyDescent="0.25">
      <c r="A1504">
        <v>1501</v>
      </c>
      <c r="B1504">
        <v>3250</v>
      </c>
      <c r="C1504">
        <v>3000</v>
      </c>
      <c r="D1504">
        <v>2050</v>
      </c>
      <c r="E1504">
        <f t="shared" si="99"/>
        <v>12.508333333333333</v>
      </c>
      <c r="F1504">
        <f t="shared" si="96"/>
        <v>32.5</v>
      </c>
      <c r="G1504">
        <f t="shared" si="97"/>
        <v>30</v>
      </c>
      <c r="H1504">
        <f t="shared" si="98"/>
        <v>20.5</v>
      </c>
    </row>
    <row r="1505" spans="1:8" x14ac:dyDescent="0.25">
      <c r="A1505">
        <v>1502</v>
      </c>
      <c r="B1505">
        <v>3250</v>
      </c>
      <c r="C1505">
        <v>3000</v>
      </c>
      <c r="D1505">
        <v>2050</v>
      </c>
      <c r="E1505">
        <f t="shared" si="99"/>
        <v>12.516666666666667</v>
      </c>
      <c r="F1505">
        <f t="shared" si="96"/>
        <v>32.5</v>
      </c>
      <c r="G1505">
        <f t="shared" si="97"/>
        <v>30</v>
      </c>
      <c r="H1505">
        <f t="shared" si="98"/>
        <v>20.5</v>
      </c>
    </row>
    <row r="1506" spans="1:8" x14ac:dyDescent="0.25">
      <c r="A1506">
        <v>1503</v>
      </c>
      <c r="B1506">
        <v>3250</v>
      </c>
      <c r="C1506">
        <v>3000</v>
      </c>
      <c r="D1506">
        <v>2050</v>
      </c>
      <c r="E1506">
        <f t="shared" si="99"/>
        <v>12.525</v>
      </c>
      <c r="F1506">
        <f t="shared" si="96"/>
        <v>32.5</v>
      </c>
      <c r="G1506">
        <f t="shared" si="97"/>
        <v>30</v>
      </c>
      <c r="H1506">
        <f t="shared" si="98"/>
        <v>20.5</v>
      </c>
    </row>
    <row r="1507" spans="1:8" x14ac:dyDescent="0.25">
      <c r="A1507">
        <v>1504</v>
      </c>
      <c r="B1507">
        <v>3250</v>
      </c>
      <c r="C1507">
        <v>3000</v>
      </c>
      <c r="D1507">
        <v>2050</v>
      </c>
      <c r="E1507">
        <f t="shared" si="99"/>
        <v>12.533333333333333</v>
      </c>
      <c r="F1507">
        <f t="shared" si="96"/>
        <v>32.5</v>
      </c>
      <c r="G1507">
        <f t="shared" si="97"/>
        <v>30</v>
      </c>
      <c r="H1507">
        <f t="shared" si="98"/>
        <v>20.5</v>
      </c>
    </row>
    <row r="1508" spans="1:8" x14ac:dyDescent="0.25">
      <c r="A1508">
        <v>1505</v>
      </c>
      <c r="B1508">
        <v>3250</v>
      </c>
      <c r="C1508">
        <v>3000</v>
      </c>
      <c r="D1508">
        <v>2050</v>
      </c>
      <c r="E1508">
        <f t="shared" si="99"/>
        <v>12.541666666666666</v>
      </c>
      <c r="F1508">
        <f t="shared" si="96"/>
        <v>32.5</v>
      </c>
      <c r="G1508">
        <f t="shared" si="97"/>
        <v>30</v>
      </c>
      <c r="H1508">
        <f t="shared" si="98"/>
        <v>20.5</v>
      </c>
    </row>
    <row r="1509" spans="1:8" x14ac:dyDescent="0.25">
      <c r="A1509">
        <v>1506</v>
      </c>
      <c r="B1509">
        <v>3250</v>
      </c>
      <c r="C1509">
        <v>3000</v>
      </c>
      <c r="D1509">
        <v>2050</v>
      </c>
      <c r="E1509">
        <f t="shared" si="99"/>
        <v>12.55</v>
      </c>
      <c r="F1509">
        <f t="shared" si="96"/>
        <v>32.5</v>
      </c>
      <c r="G1509">
        <f t="shared" si="97"/>
        <v>30</v>
      </c>
      <c r="H1509">
        <f t="shared" si="98"/>
        <v>20.5</v>
      </c>
    </row>
    <row r="1510" spans="1:8" x14ac:dyDescent="0.25">
      <c r="A1510">
        <v>1507</v>
      </c>
      <c r="B1510">
        <v>3250</v>
      </c>
      <c r="C1510">
        <v>3000</v>
      </c>
      <c r="D1510">
        <v>2050</v>
      </c>
      <c r="E1510">
        <f t="shared" si="99"/>
        <v>12.558333333333334</v>
      </c>
      <c r="F1510">
        <f t="shared" si="96"/>
        <v>32.5</v>
      </c>
      <c r="G1510">
        <f t="shared" si="97"/>
        <v>30</v>
      </c>
      <c r="H1510">
        <f t="shared" si="98"/>
        <v>20.5</v>
      </c>
    </row>
    <row r="1511" spans="1:8" x14ac:dyDescent="0.25">
      <c r="A1511">
        <v>1508</v>
      </c>
      <c r="B1511">
        <v>3250</v>
      </c>
      <c r="C1511">
        <v>3000</v>
      </c>
      <c r="D1511">
        <v>2050</v>
      </c>
      <c r="E1511">
        <f t="shared" si="99"/>
        <v>12.566666666666666</v>
      </c>
      <c r="F1511">
        <f t="shared" si="96"/>
        <v>32.5</v>
      </c>
      <c r="G1511">
        <f t="shared" si="97"/>
        <v>30</v>
      </c>
      <c r="H1511">
        <f t="shared" si="98"/>
        <v>20.5</v>
      </c>
    </row>
    <row r="1512" spans="1:8" x14ac:dyDescent="0.25">
      <c r="A1512">
        <v>1509</v>
      </c>
      <c r="B1512">
        <v>3250</v>
      </c>
      <c r="C1512">
        <v>3000</v>
      </c>
      <c r="D1512">
        <v>2050</v>
      </c>
      <c r="E1512">
        <f t="shared" si="99"/>
        <v>12.574999999999999</v>
      </c>
      <c r="F1512">
        <f t="shared" si="96"/>
        <v>32.5</v>
      </c>
      <c r="G1512">
        <f t="shared" si="97"/>
        <v>30</v>
      </c>
      <c r="H1512">
        <f t="shared" si="98"/>
        <v>20.5</v>
      </c>
    </row>
    <row r="1513" spans="1:8" x14ac:dyDescent="0.25">
      <c r="A1513">
        <v>1510</v>
      </c>
      <c r="B1513">
        <v>3250</v>
      </c>
      <c r="C1513">
        <v>3000</v>
      </c>
      <c r="D1513">
        <v>2050</v>
      </c>
      <c r="E1513">
        <f t="shared" si="99"/>
        <v>12.583333333333334</v>
      </c>
      <c r="F1513">
        <f t="shared" si="96"/>
        <v>32.5</v>
      </c>
      <c r="G1513">
        <f t="shared" si="97"/>
        <v>30</v>
      </c>
      <c r="H1513">
        <f t="shared" si="98"/>
        <v>20.5</v>
      </c>
    </row>
    <row r="1514" spans="1:8" x14ac:dyDescent="0.25">
      <c r="A1514">
        <v>1511</v>
      </c>
      <c r="B1514">
        <v>3250</v>
      </c>
      <c r="C1514">
        <v>3000</v>
      </c>
      <c r="D1514">
        <v>2050</v>
      </c>
      <c r="E1514">
        <f t="shared" si="99"/>
        <v>12.591666666666667</v>
      </c>
      <c r="F1514">
        <f t="shared" si="96"/>
        <v>32.5</v>
      </c>
      <c r="G1514">
        <f t="shared" si="97"/>
        <v>30</v>
      </c>
      <c r="H1514">
        <f t="shared" si="98"/>
        <v>20.5</v>
      </c>
    </row>
    <row r="1515" spans="1:8" x14ac:dyDescent="0.25">
      <c r="A1515">
        <v>1512</v>
      </c>
      <c r="B1515">
        <v>3250</v>
      </c>
      <c r="C1515">
        <v>3000</v>
      </c>
      <c r="D1515">
        <v>2050</v>
      </c>
      <c r="E1515">
        <f t="shared" si="99"/>
        <v>12.6</v>
      </c>
      <c r="F1515">
        <f t="shared" si="96"/>
        <v>32.5</v>
      </c>
      <c r="G1515">
        <f t="shared" si="97"/>
        <v>30</v>
      </c>
      <c r="H1515">
        <f t="shared" si="98"/>
        <v>20.5</v>
      </c>
    </row>
    <row r="1516" spans="1:8" x14ac:dyDescent="0.25">
      <c r="A1516">
        <v>1513</v>
      </c>
      <c r="B1516">
        <v>3250</v>
      </c>
      <c r="C1516">
        <v>3000</v>
      </c>
      <c r="D1516">
        <v>2050</v>
      </c>
      <c r="E1516">
        <f t="shared" si="99"/>
        <v>12.608333333333333</v>
      </c>
      <c r="F1516">
        <f t="shared" si="96"/>
        <v>32.5</v>
      </c>
      <c r="G1516">
        <f t="shared" si="97"/>
        <v>30</v>
      </c>
      <c r="H1516">
        <f t="shared" si="98"/>
        <v>20.5</v>
      </c>
    </row>
    <row r="1517" spans="1:8" x14ac:dyDescent="0.25">
      <c r="A1517">
        <v>1514</v>
      </c>
      <c r="B1517">
        <v>3250</v>
      </c>
      <c r="C1517">
        <v>3000</v>
      </c>
      <c r="D1517">
        <v>2050</v>
      </c>
      <c r="E1517">
        <f t="shared" si="99"/>
        <v>12.616666666666667</v>
      </c>
      <c r="F1517">
        <f t="shared" si="96"/>
        <v>32.5</v>
      </c>
      <c r="G1517">
        <f t="shared" si="97"/>
        <v>30</v>
      </c>
      <c r="H1517">
        <f t="shared" si="98"/>
        <v>20.5</v>
      </c>
    </row>
    <row r="1518" spans="1:8" x14ac:dyDescent="0.25">
      <c r="A1518">
        <v>1515</v>
      </c>
      <c r="B1518">
        <v>3250</v>
      </c>
      <c r="C1518">
        <v>3000</v>
      </c>
      <c r="D1518">
        <v>2050</v>
      </c>
      <c r="E1518">
        <f t="shared" si="99"/>
        <v>12.625</v>
      </c>
      <c r="F1518">
        <f t="shared" si="96"/>
        <v>32.5</v>
      </c>
      <c r="G1518">
        <f t="shared" si="97"/>
        <v>30</v>
      </c>
      <c r="H1518">
        <f t="shared" si="98"/>
        <v>20.5</v>
      </c>
    </row>
    <row r="1519" spans="1:8" x14ac:dyDescent="0.25">
      <c r="A1519">
        <v>1516</v>
      </c>
      <c r="B1519">
        <v>3250</v>
      </c>
      <c r="C1519">
        <v>3000</v>
      </c>
      <c r="D1519">
        <v>2100</v>
      </c>
      <c r="E1519">
        <f t="shared" si="99"/>
        <v>12.633333333333333</v>
      </c>
      <c r="F1519">
        <f t="shared" si="96"/>
        <v>32.5</v>
      </c>
      <c r="G1519">
        <f t="shared" si="97"/>
        <v>30</v>
      </c>
      <c r="H1519">
        <f t="shared" si="98"/>
        <v>21</v>
      </c>
    </row>
    <row r="1520" spans="1:8" x14ac:dyDescent="0.25">
      <c r="A1520">
        <v>1517</v>
      </c>
      <c r="B1520">
        <v>3250</v>
      </c>
      <c r="C1520">
        <v>3000</v>
      </c>
      <c r="D1520">
        <v>2100</v>
      </c>
      <c r="E1520">
        <f t="shared" si="99"/>
        <v>12.641666666666667</v>
      </c>
      <c r="F1520">
        <f t="shared" si="96"/>
        <v>32.5</v>
      </c>
      <c r="G1520">
        <f t="shared" si="97"/>
        <v>30</v>
      </c>
      <c r="H1520">
        <f t="shared" si="98"/>
        <v>21</v>
      </c>
    </row>
    <row r="1521" spans="1:8" x14ac:dyDescent="0.25">
      <c r="A1521">
        <v>1518</v>
      </c>
      <c r="B1521">
        <v>3250</v>
      </c>
      <c r="C1521">
        <v>3000</v>
      </c>
      <c r="D1521">
        <v>2100</v>
      </c>
      <c r="E1521">
        <f t="shared" si="99"/>
        <v>12.65</v>
      </c>
      <c r="F1521">
        <f t="shared" si="96"/>
        <v>32.5</v>
      </c>
      <c r="G1521">
        <f t="shared" si="97"/>
        <v>30</v>
      </c>
      <c r="H1521">
        <f t="shared" si="98"/>
        <v>21</v>
      </c>
    </row>
    <row r="1522" spans="1:8" x14ac:dyDescent="0.25">
      <c r="A1522">
        <v>1519</v>
      </c>
      <c r="B1522">
        <v>3250</v>
      </c>
      <c r="C1522">
        <v>3000</v>
      </c>
      <c r="D1522">
        <v>2100</v>
      </c>
      <c r="E1522">
        <f t="shared" si="99"/>
        <v>12.658333333333333</v>
      </c>
      <c r="F1522">
        <f t="shared" si="96"/>
        <v>32.5</v>
      </c>
      <c r="G1522">
        <f t="shared" si="97"/>
        <v>30</v>
      </c>
      <c r="H1522">
        <f t="shared" si="98"/>
        <v>21</v>
      </c>
    </row>
    <row r="1523" spans="1:8" x14ac:dyDescent="0.25">
      <c r="A1523">
        <v>1520</v>
      </c>
      <c r="B1523">
        <v>3250</v>
      </c>
      <c r="C1523">
        <v>3000</v>
      </c>
      <c r="D1523">
        <v>2100</v>
      </c>
      <c r="E1523">
        <f t="shared" si="99"/>
        <v>12.666666666666666</v>
      </c>
      <c r="F1523">
        <f t="shared" si="96"/>
        <v>32.5</v>
      </c>
      <c r="G1523">
        <f t="shared" si="97"/>
        <v>30</v>
      </c>
      <c r="H1523">
        <f t="shared" si="98"/>
        <v>21</v>
      </c>
    </row>
    <row r="1524" spans="1:8" x14ac:dyDescent="0.25">
      <c r="A1524">
        <v>1521</v>
      </c>
      <c r="B1524">
        <v>3250</v>
      </c>
      <c r="C1524">
        <v>3000</v>
      </c>
      <c r="D1524">
        <v>2100</v>
      </c>
      <c r="E1524">
        <f t="shared" si="99"/>
        <v>12.675000000000001</v>
      </c>
      <c r="F1524">
        <f t="shared" si="96"/>
        <v>32.5</v>
      </c>
      <c r="G1524">
        <f t="shared" si="97"/>
        <v>30</v>
      </c>
      <c r="H1524">
        <f t="shared" si="98"/>
        <v>21</v>
      </c>
    </row>
    <row r="1525" spans="1:8" x14ac:dyDescent="0.25">
      <c r="A1525">
        <v>1522</v>
      </c>
      <c r="B1525">
        <v>3250</v>
      </c>
      <c r="C1525">
        <v>3000</v>
      </c>
      <c r="D1525">
        <v>2100</v>
      </c>
      <c r="E1525">
        <f t="shared" si="99"/>
        <v>12.683333333333334</v>
      </c>
      <c r="F1525">
        <f t="shared" si="96"/>
        <v>32.5</v>
      </c>
      <c r="G1525">
        <f t="shared" si="97"/>
        <v>30</v>
      </c>
      <c r="H1525">
        <f t="shared" si="98"/>
        <v>21</v>
      </c>
    </row>
    <row r="1526" spans="1:8" x14ac:dyDescent="0.25">
      <c r="A1526">
        <v>1523</v>
      </c>
      <c r="B1526">
        <v>3250</v>
      </c>
      <c r="C1526">
        <v>3000</v>
      </c>
      <c r="D1526">
        <v>2100</v>
      </c>
      <c r="E1526">
        <f t="shared" si="99"/>
        <v>12.691666666666666</v>
      </c>
      <c r="F1526">
        <f t="shared" si="96"/>
        <v>32.5</v>
      </c>
      <c r="G1526">
        <f t="shared" si="97"/>
        <v>30</v>
      </c>
      <c r="H1526">
        <f t="shared" si="98"/>
        <v>21</v>
      </c>
    </row>
    <row r="1527" spans="1:8" x14ac:dyDescent="0.25">
      <c r="A1527">
        <v>1524</v>
      </c>
      <c r="B1527">
        <v>3250</v>
      </c>
      <c r="C1527">
        <v>3000</v>
      </c>
      <c r="D1527">
        <v>2100</v>
      </c>
      <c r="E1527">
        <f t="shared" si="99"/>
        <v>12.7</v>
      </c>
      <c r="F1527">
        <f t="shared" si="96"/>
        <v>32.5</v>
      </c>
      <c r="G1527">
        <f t="shared" si="97"/>
        <v>30</v>
      </c>
      <c r="H1527">
        <f t="shared" si="98"/>
        <v>21</v>
      </c>
    </row>
    <row r="1528" spans="1:8" x14ac:dyDescent="0.25">
      <c r="A1528">
        <v>1525</v>
      </c>
      <c r="B1528">
        <v>3250</v>
      </c>
      <c r="C1528">
        <v>3000</v>
      </c>
      <c r="D1528">
        <v>2100</v>
      </c>
      <c r="E1528">
        <f t="shared" si="99"/>
        <v>12.708333333333334</v>
      </c>
      <c r="F1528">
        <f t="shared" ref="F1528:F1591" si="100">B1528/100</f>
        <v>32.5</v>
      </c>
      <c r="G1528">
        <f t="shared" ref="G1528:G1591" si="101">C1528/100</f>
        <v>30</v>
      </c>
      <c r="H1528">
        <f t="shared" ref="H1528:H1591" si="102">D1528/100</f>
        <v>21</v>
      </c>
    </row>
    <row r="1529" spans="1:8" x14ac:dyDescent="0.25">
      <c r="A1529">
        <v>1526</v>
      </c>
      <c r="B1529">
        <v>3250</v>
      </c>
      <c r="C1529">
        <v>3000</v>
      </c>
      <c r="D1529">
        <v>2100</v>
      </c>
      <c r="E1529">
        <f t="shared" si="99"/>
        <v>12.716666666666667</v>
      </c>
      <c r="F1529">
        <f t="shared" si="100"/>
        <v>32.5</v>
      </c>
      <c r="G1529">
        <f t="shared" si="101"/>
        <v>30</v>
      </c>
      <c r="H1529">
        <f t="shared" si="102"/>
        <v>21</v>
      </c>
    </row>
    <row r="1530" spans="1:8" x14ac:dyDescent="0.25">
      <c r="A1530">
        <v>1527</v>
      </c>
      <c r="B1530">
        <v>3250</v>
      </c>
      <c r="C1530">
        <v>3000</v>
      </c>
      <c r="D1530">
        <v>2100</v>
      </c>
      <c r="E1530">
        <f t="shared" si="99"/>
        <v>12.725</v>
      </c>
      <c r="F1530">
        <f t="shared" si="100"/>
        <v>32.5</v>
      </c>
      <c r="G1530">
        <f t="shared" si="101"/>
        <v>30</v>
      </c>
      <c r="H1530">
        <f t="shared" si="102"/>
        <v>21</v>
      </c>
    </row>
    <row r="1531" spans="1:8" x14ac:dyDescent="0.25">
      <c r="A1531">
        <v>1528</v>
      </c>
      <c r="B1531">
        <v>3250</v>
      </c>
      <c r="C1531">
        <v>3000</v>
      </c>
      <c r="D1531">
        <v>2100</v>
      </c>
      <c r="E1531">
        <f t="shared" si="99"/>
        <v>12.733333333333333</v>
      </c>
      <c r="F1531">
        <f t="shared" si="100"/>
        <v>32.5</v>
      </c>
      <c r="G1531">
        <f t="shared" si="101"/>
        <v>30</v>
      </c>
      <c r="H1531">
        <f t="shared" si="102"/>
        <v>21</v>
      </c>
    </row>
    <row r="1532" spans="1:8" x14ac:dyDescent="0.25">
      <c r="A1532">
        <v>1529</v>
      </c>
      <c r="B1532">
        <v>3250</v>
      </c>
      <c r="C1532">
        <v>3000</v>
      </c>
      <c r="D1532">
        <v>2100</v>
      </c>
      <c r="E1532">
        <f t="shared" si="99"/>
        <v>12.741666666666667</v>
      </c>
      <c r="F1532">
        <f t="shared" si="100"/>
        <v>32.5</v>
      </c>
      <c r="G1532">
        <f t="shared" si="101"/>
        <v>30</v>
      </c>
      <c r="H1532">
        <f t="shared" si="102"/>
        <v>21</v>
      </c>
    </row>
    <row r="1533" spans="1:8" x14ac:dyDescent="0.25">
      <c r="A1533">
        <v>1530</v>
      </c>
      <c r="B1533">
        <v>3250</v>
      </c>
      <c r="C1533">
        <v>3000</v>
      </c>
      <c r="D1533">
        <v>2100</v>
      </c>
      <c r="E1533">
        <f t="shared" si="99"/>
        <v>12.75</v>
      </c>
      <c r="F1533">
        <f t="shared" si="100"/>
        <v>32.5</v>
      </c>
      <c r="G1533">
        <f t="shared" si="101"/>
        <v>30</v>
      </c>
      <c r="H1533">
        <f t="shared" si="102"/>
        <v>21</v>
      </c>
    </row>
    <row r="1534" spans="1:8" x14ac:dyDescent="0.25">
      <c r="A1534">
        <v>1531</v>
      </c>
      <c r="B1534">
        <v>3250</v>
      </c>
      <c r="C1534">
        <v>3000</v>
      </c>
      <c r="D1534">
        <v>2100</v>
      </c>
      <c r="E1534">
        <f t="shared" si="99"/>
        <v>12.758333333333333</v>
      </c>
      <c r="F1534">
        <f t="shared" si="100"/>
        <v>32.5</v>
      </c>
      <c r="G1534">
        <f t="shared" si="101"/>
        <v>30</v>
      </c>
      <c r="H1534">
        <f t="shared" si="102"/>
        <v>21</v>
      </c>
    </row>
    <row r="1535" spans="1:8" x14ac:dyDescent="0.25">
      <c r="A1535">
        <v>1532</v>
      </c>
      <c r="B1535">
        <v>3250</v>
      </c>
      <c r="C1535">
        <v>3000</v>
      </c>
      <c r="D1535">
        <v>2100</v>
      </c>
      <c r="E1535">
        <f t="shared" si="99"/>
        <v>12.766666666666667</v>
      </c>
      <c r="F1535">
        <f t="shared" si="100"/>
        <v>32.5</v>
      </c>
      <c r="G1535">
        <f t="shared" si="101"/>
        <v>30</v>
      </c>
      <c r="H1535">
        <f t="shared" si="102"/>
        <v>21</v>
      </c>
    </row>
    <row r="1536" spans="1:8" x14ac:dyDescent="0.25">
      <c r="A1536">
        <v>1533</v>
      </c>
      <c r="B1536">
        <v>3250</v>
      </c>
      <c r="C1536">
        <v>3000</v>
      </c>
      <c r="D1536">
        <v>2100</v>
      </c>
      <c r="E1536">
        <f t="shared" si="99"/>
        <v>12.775</v>
      </c>
      <c r="F1536">
        <f t="shared" si="100"/>
        <v>32.5</v>
      </c>
      <c r="G1536">
        <f t="shared" si="101"/>
        <v>30</v>
      </c>
      <c r="H1536">
        <f t="shared" si="102"/>
        <v>21</v>
      </c>
    </row>
    <row r="1537" spans="1:8" x14ac:dyDescent="0.25">
      <c r="A1537">
        <v>1534</v>
      </c>
      <c r="B1537">
        <v>3250</v>
      </c>
      <c r="C1537">
        <v>3000</v>
      </c>
      <c r="D1537">
        <v>2100</v>
      </c>
      <c r="E1537">
        <f t="shared" si="99"/>
        <v>12.783333333333333</v>
      </c>
      <c r="F1537">
        <f t="shared" si="100"/>
        <v>32.5</v>
      </c>
      <c r="G1537">
        <f t="shared" si="101"/>
        <v>30</v>
      </c>
      <c r="H1537">
        <f t="shared" si="102"/>
        <v>21</v>
      </c>
    </row>
    <row r="1538" spans="1:8" x14ac:dyDescent="0.25">
      <c r="A1538">
        <v>1535</v>
      </c>
      <c r="B1538">
        <v>3200</v>
      </c>
      <c r="C1538">
        <v>3000</v>
      </c>
      <c r="D1538">
        <v>2100</v>
      </c>
      <c r="E1538">
        <f t="shared" si="99"/>
        <v>12.791666666666666</v>
      </c>
      <c r="F1538">
        <f t="shared" si="100"/>
        <v>32</v>
      </c>
      <c r="G1538">
        <f t="shared" si="101"/>
        <v>30</v>
      </c>
      <c r="H1538">
        <f t="shared" si="102"/>
        <v>21</v>
      </c>
    </row>
    <row r="1539" spans="1:8" x14ac:dyDescent="0.25">
      <c r="A1539">
        <v>1536</v>
      </c>
      <c r="B1539">
        <v>3200</v>
      </c>
      <c r="C1539">
        <v>3000</v>
      </c>
      <c r="D1539">
        <v>2100</v>
      </c>
      <c r="E1539">
        <f t="shared" si="99"/>
        <v>12.8</v>
      </c>
      <c r="F1539">
        <f t="shared" si="100"/>
        <v>32</v>
      </c>
      <c r="G1539">
        <f t="shared" si="101"/>
        <v>30</v>
      </c>
      <c r="H1539">
        <f t="shared" si="102"/>
        <v>21</v>
      </c>
    </row>
    <row r="1540" spans="1:8" x14ac:dyDescent="0.25">
      <c r="A1540">
        <v>1537</v>
      </c>
      <c r="B1540">
        <v>3200</v>
      </c>
      <c r="C1540">
        <v>3000</v>
      </c>
      <c r="D1540">
        <v>2150</v>
      </c>
      <c r="E1540">
        <f t="shared" ref="E1540:E1603" si="103">A1540/120</f>
        <v>12.808333333333334</v>
      </c>
      <c r="F1540">
        <f t="shared" si="100"/>
        <v>32</v>
      </c>
      <c r="G1540">
        <f t="shared" si="101"/>
        <v>30</v>
      </c>
      <c r="H1540">
        <f t="shared" si="102"/>
        <v>21.5</v>
      </c>
    </row>
    <row r="1541" spans="1:8" x14ac:dyDescent="0.25">
      <c r="A1541">
        <v>1538</v>
      </c>
      <c r="B1541">
        <v>3200</v>
      </c>
      <c r="C1541">
        <v>3000</v>
      </c>
      <c r="D1541">
        <v>2150</v>
      </c>
      <c r="E1541">
        <f t="shared" si="103"/>
        <v>12.816666666666666</v>
      </c>
      <c r="F1541">
        <f t="shared" si="100"/>
        <v>32</v>
      </c>
      <c r="G1541">
        <f t="shared" si="101"/>
        <v>30</v>
      </c>
      <c r="H1541">
        <f t="shared" si="102"/>
        <v>21.5</v>
      </c>
    </row>
    <row r="1542" spans="1:8" x14ac:dyDescent="0.25">
      <c r="A1542">
        <v>1539</v>
      </c>
      <c r="B1542">
        <v>3200</v>
      </c>
      <c r="C1542">
        <v>3000</v>
      </c>
      <c r="D1542">
        <v>2150</v>
      </c>
      <c r="E1542">
        <f t="shared" si="103"/>
        <v>12.824999999999999</v>
      </c>
      <c r="F1542">
        <f t="shared" si="100"/>
        <v>32</v>
      </c>
      <c r="G1542">
        <f t="shared" si="101"/>
        <v>30</v>
      </c>
      <c r="H1542">
        <f t="shared" si="102"/>
        <v>21.5</v>
      </c>
    </row>
    <row r="1543" spans="1:8" x14ac:dyDescent="0.25">
      <c r="A1543">
        <v>1540</v>
      </c>
      <c r="B1543">
        <v>3200</v>
      </c>
      <c r="C1543">
        <v>3000</v>
      </c>
      <c r="D1543">
        <v>2150</v>
      </c>
      <c r="E1543">
        <f t="shared" si="103"/>
        <v>12.833333333333334</v>
      </c>
      <c r="F1543">
        <f t="shared" si="100"/>
        <v>32</v>
      </c>
      <c r="G1543">
        <f t="shared" si="101"/>
        <v>30</v>
      </c>
      <c r="H1543">
        <f t="shared" si="102"/>
        <v>21.5</v>
      </c>
    </row>
    <row r="1544" spans="1:8" x14ac:dyDescent="0.25">
      <c r="A1544">
        <v>1541</v>
      </c>
      <c r="B1544">
        <v>3200</v>
      </c>
      <c r="C1544">
        <v>3000</v>
      </c>
      <c r="D1544">
        <v>2150</v>
      </c>
      <c r="E1544">
        <f t="shared" si="103"/>
        <v>12.841666666666667</v>
      </c>
      <c r="F1544">
        <f t="shared" si="100"/>
        <v>32</v>
      </c>
      <c r="G1544">
        <f t="shared" si="101"/>
        <v>30</v>
      </c>
      <c r="H1544">
        <f t="shared" si="102"/>
        <v>21.5</v>
      </c>
    </row>
    <row r="1545" spans="1:8" x14ac:dyDescent="0.25">
      <c r="A1545">
        <v>1542</v>
      </c>
      <c r="B1545">
        <v>3200</v>
      </c>
      <c r="C1545">
        <v>3000</v>
      </c>
      <c r="D1545">
        <v>2150</v>
      </c>
      <c r="E1545">
        <f t="shared" si="103"/>
        <v>12.85</v>
      </c>
      <c r="F1545">
        <f t="shared" si="100"/>
        <v>32</v>
      </c>
      <c r="G1545">
        <f t="shared" si="101"/>
        <v>30</v>
      </c>
      <c r="H1545">
        <f t="shared" si="102"/>
        <v>21.5</v>
      </c>
    </row>
    <row r="1546" spans="1:8" x14ac:dyDescent="0.25">
      <c r="A1546">
        <v>1543</v>
      </c>
      <c r="B1546">
        <v>3200</v>
      </c>
      <c r="C1546">
        <v>3000</v>
      </c>
      <c r="D1546">
        <v>2150</v>
      </c>
      <c r="E1546">
        <f t="shared" si="103"/>
        <v>12.858333333333333</v>
      </c>
      <c r="F1546">
        <f t="shared" si="100"/>
        <v>32</v>
      </c>
      <c r="G1546">
        <f t="shared" si="101"/>
        <v>30</v>
      </c>
      <c r="H1546">
        <f t="shared" si="102"/>
        <v>21.5</v>
      </c>
    </row>
    <row r="1547" spans="1:8" x14ac:dyDescent="0.25">
      <c r="A1547">
        <v>1544</v>
      </c>
      <c r="B1547">
        <v>3200</v>
      </c>
      <c r="C1547">
        <v>3000</v>
      </c>
      <c r="D1547">
        <v>2150</v>
      </c>
      <c r="E1547">
        <f t="shared" si="103"/>
        <v>12.866666666666667</v>
      </c>
      <c r="F1547">
        <f t="shared" si="100"/>
        <v>32</v>
      </c>
      <c r="G1547">
        <f t="shared" si="101"/>
        <v>30</v>
      </c>
      <c r="H1547">
        <f t="shared" si="102"/>
        <v>21.5</v>
      </c>
    </row>
    <row r="1548" spans="1:8" x14ac:dyDescent="0.25">
      <c r="A1548">
        <v>1545</v>
      </c>
      <c r="B1548">
        <v>3200</v>
      </c>
      <c r="C1548">
        <v>3000</v>
      </c>
      <c r="D1548">
        <v>2150</v>
      </c>
      <c r="E1548">
        <f t="shared" si="103"/>
        <v>12.875</v>
      </c>
      <c r="F1548">
        <f t="shared" si="100"/>
        <v>32</v>
      </c>
      <c r="G1548">
        <f t="shared" si="101"/>
        <v>30</v>
      </c>
      <c r="H1548">
        <f t="shared" si="102"/>
        <v>21.5</v>
      </c>
    </row>
    <row r="1549" spans="1:8" x14ac:dyDescent="0.25">
      <c r="A1549">
        <v>1546</v>
      </c>
      <c r="B1549">
        <v>3200</v>
      </c>
      <c r="C1549">
        <v>2950</v>
      </c>
      <c r="D1549">
        <v>2150</v>
      </c>
      <c r="E1549">
        <f t="shared" si="103"/>
        <v>12.883333333333333</v>
      </c>
      <c r="F1549">
        <f t="shared" si="100"/>
        <v>32</v>
      </c>
      <c r="G1549">
        <f t="shared" si="101"/>
        <v>29.5</v>
      </c>
      <c r="H1549">
        <f t="shared" si="102"/>
        <v>21.5</v>
      </c>
    </row>
    <row r="1550" spans="1:8" x14ac:dyDescent="0.25">
      <c r="A1550">
        <v>1547</v>
      </c>
      <c r="B1550">
        <v>3200</v>
      </c>
      <c r="C1550">
        <v>2950</v>
      </c>
      <c r="D1550">
        <v>2150</v>
      </c>
      <c r="E1550">
        <f t="shared" si="103"/>
        <v>12.891666666666667</v>
      </c>
      <c r="F1550">
        <f t="shared" si="100"/>
        <v>32</v>
      </c>
      <c r="G1550">
        <f t="shared" si="101"/>
        <v>29.5</v>
      </c>
      <c r="H1550">
        <f t="shared" si="102"/>
        <v>21.5</v>
      </c>
    </row>
    <row r="1551" spans="1:8" x14ac:dyDescent="0.25">
      <c r="A1551">
        <v>1548</v>
      </c>
      <c r="B1551">
        <v>3200</v>
      </c>
      <c r="C1551">
        <v>2950</v>
      </c>
      <c r="D1551">
        <v>2150</v>
      </c>
      <c r="E1551">
        <f t="shared" si="103"/>
        <v>12.9</v>
      </c>
      <c r="F1551">
        <f t="shared" si="100"/>
        <v>32</v>
      </c>
      <c r="G1551">
        <f t="shared" si="101"/>
        <v>29.5</v>
      </c>
      <c r="H1551">
        <f t="shared" si="102"/>
        <v>21.5</v>
      </c>
    </row>
    <row r="1552" spans="1:8" x14ac:dyDescent="0.25">
      <c r="A1552">
        <v>1549</v>
      </c>
      <c r="B1552">
        <v>3200</v>
      </c>
      <c r="C1552">
        <v>2950</v>
      </c>
      <c r="D1552">
        <v>2150</v>
      </c>
      <c r="E1552">
        <f t="shared" si="103"/>
        <v>12.908333333333333</v>
      </c>
      <c r="F1552">
        <f t="shared" si="100"/>
        <v>32</v>
      </c>
      <c r="G1552">
        <f t="shared" si="101"/>
        <v>29.5</v>
      </c>
      <c r="H1552">
        <f t="shared" si="102"/>
        <v>21.5</v>
      </c>
    </row>
    <row r="1553" spans="1:8" x14ac:dyDescent="0.25">
      <c r="A1553">
        <v>1550</v>
      </c>
      <c r="B1553">
        <v>3200</v>
      </c>
      <c r="C1553">
        <v>2950</v>
      </c>
      <c r="D1553">
        <v>2150</v>
      </c>
      <c r="E1553">
        <f t="shared" si="103"/>
        <v>12.916666666666666</v>
      </c>
      <c r="F1553">
        <f t="shared" si="100"/>
        <v>32</v>
      </c>
      <c r="G1553">
        <f t="shared" si="101"/>
        <v>29.5</v>
      </c>
      <c r="H1553">
        <f t="shared" si="102"/>
        <v>21.5</v>
      </c>
    </row>
    <row r="1554" spans="1:8" x14ac:dyDescent="0.25">
      <c r="A1554">
        <v>1551</v>
      </c>
      <c r="B1554">
        <v>3200</v>
      </c>
      <c r="C1554">
        <v>2950</v>
      </c>
      <c r="D1554">
        <v>2150</v>
      </c>
      <c r="E1554">
        <f t="shared" si="103"/>
        <v>12.925000000000001</v>
      </c>
      <c r="F1554">
        <f t="shared" si="100"/>
        <v>32</v>
      </c>
      <c r="G1554">
        <f t="shared" si="101"/>
        <v>29.5</v>
      </c>
      <c r="H1554">
        <f t="shared" si="102"/>
        <v>21.5</v>
      </c>
    </row>
    <row r="1555" spans="1:8" x14ac:dyDescent="0.25">
      <c r="A1555">
        <v>1552</v>
      </c>
      <c r="B1555">
        <v>3200</v>
      </c>
      <c r="C1555">
        <v>2950</v>
      </c>
      <c r="D1555">
        <v>2150</v>
      </c>
      <c r="E1555">
        <f t="shared" si="103"/>
        <v>12.933333333333334</v>
      </c>
      <c r="F1555">
        <f t="shared" si="100"/>
        <v>32</v>
      </c>
      <c r="G1555">
        <f t="shared" si="101"/>
        <v>29.5</v>
      </c>
      <c r="H1555">
        <f t="shared" si="102"/>
        <v>21.5</v>
      </c>
    </row>
    <row r="1556" spans="1:8" x14ac:dyDescent="0.25">
      <c r="A1556">
        <v>1553</v>
      </c>
      <c r="B1556">
        <v>3200</v>
      </c>
      <c r="C1556">
        <v>2950</v>
      </c>
      <c r="D1556">
        <v>2150</v>
      </c>
      <c r="E1556">
        <f t="shared" si="103"/>
        <v>12.941666666666666</v>
      </c>
      <c r="F1556">
        <f t="shared" si="100"/>
        <v>32</v>
      </c>
      <c r="G1556">
        <f t="shared" si="101"/>
        <v>29.5</v>
      </c>
      <c r="H1556">
        <f t="shared" si="102"/>
        <v>21.5</v>
      </c>
    </row>
    <row r="1557" spans="1:8" x14ac:dyDescent="0.25">
      <c r="A1557">
        <v>1554</v>
      </c>
      <c r="B1557">
        <v>3200</v>
      </c>
      <c r="C1557">
        <v>2950</v>
      </c>
      <c r="D1557">
        <v>2150</v>
      </c>
      <c r="E1557">
        <f t="shared" si="103"/>
        <v>12.95</v>
      </c>
      <c r="F1557">
        <f t="shared" si="100"/>
        <v>32</v>
      </c>
      <c r="G1557">
        <f t="shared" si="101"/>
        <v>29.5</v>
      </c>
      <c r="H1557">
        <f t="shared" si="102"/>
        <v>21.5</v>
      </c>
    </row>
    <row r="1558" spans="1:8" x14ac:dyDescent="0.25">
      <c r="A1558">
        <v>1555</v>
      </c>
      <c r="B1558">
        <v>3200</v>
      </c>
      <c r="C1558">
        <v>2950</v>
      </c>
      <c r="D1558">
        <v>2150</v>
      </c>
      <c r="E1558">
        <f t="shared" si="103"/>
        <v>12.958333333333334</v>
      </c>
      <c r="F1558">
        <f t="shared" si="100"/>
        <v>32</v>
      </c>
      <c r="G1558">
        <f t="shared" si="101"/>
        <v>29.5</v>
      </c>
      <c r="H1558">
        <f t="shared" si="102"/>
        <v>21.5</v>
      </c>
    </row>
    <row r="1559" spans="1:8" x14ac:dyDescent="0.25">
      <c r="A1559">
        <v>1556</v>
      </c>
      <c r="B1559">
        <v>3200</v>
      </c>
      <c r="C1559">
        <v>2950</v>
      </c>
      <c r="D1559">
        <v>2150</v>
      </c>
      <c r="E1559">
        <f t="shared" si="103"/>
        <v>12.966666666666667</v>
      </c>
      <c r="F1559">
        <f t="shared" si="100"/>
        <v>32</v>
      </c>
      <c r="G1559">
        <f t="shared" si="101"/>
        <v>29.5</v>
      </c>
      <c r="H1559">
        <f t="shared" si="102"/>
        <v>21.5</v>
      </c>
    </row>
    <row r="1560" spans="1:8" x14ac:dyDescent="0.25">
      <c r="A1560">
        <v>1557</v>
      </c>
      <c r="B1560">
        <v>3200</v>
      </c>
      <c r="C1560">
        <v>2950</v>
      </c>
      <c r="D1560">
        <v>2150</v>
      </c>
      <c r="E1560">
        <f t="shared" si="103"/>
        <v>12.975</v>
      </c>
      <c r="F1560">
        <f t="shared" si="100"/>
        <v>32</v>
      </c>
      <c r="G1560">
        <f t="shared" si="101"/>
        <v>29.5</v>
      </c>
      <c r="H1560">
        <f t="shared" si="102"/>
        <v>21.5</v>
      </c>
    </row>
    <row r="1561" spans="1:8" x14ac:dyDescent="0.25">
      <c r="A1561">
        <v>1558</v>
      </c>
      <c r="B1561">
        <v>3200</v>
      </c>
      <c r="C1561">
        <v>2950</v>
      </c>
      <c r="D1561">
        <v>2200</v>
      </c>
      <c r="E1561">
        <f t="shared" si="103"/>
        <v>12.983333333333333</v>
      </c>
      <c r="F1561">
        <f t="shared" si="100"/>
        <v>32</v>
      </c>
      <c r="G1561">
        <f t="shared" si="101"/>
        <v>29.5</v>
      </c>
      <c r="H1561">
        <f t="shared" si="102"/>
        <v>22</v>
      </c>
    </row>
    <row r="1562" spans="1:8" x14ac:dyDescent="0.25">
      <c r="A1562">
        <v>1559</v>
      </c>
      <c r="B1562">
        <v>3200</v>
      </c>
      <c r="C1562">
        <v>2950</v>
      </c>
      <c r="D1562">
        <v>2200</v>
      </c>
      <c r="E1562">
        <f t="shared" si="103"/>
        <v>12.991666666666667</v>
      </c>
      <c r="F1562">
        <f t="shared" si="100"/>
        <v>32</v>
      </c>
      <c r="G1562">
        <f t="shared" si="101"/>
        <v>29.5</v>
      </c>
      <c r="H1562">
        <f t="shared" si="102"/>
        <v>22</v>
      </c>
    </row>
    <row r="1563" spans="1:8" x14ac:dyDescent="0.25">
      <c r="A1563">
        <v>1560</v>
      </c>
      <c r="B1563">
        <v>3200</v>
      </c>
      <c r="C1563">
        <v>2950</v>
      </c>
      <c r="D1563">
        <v>2200</v>
      </c>
      <c r="E1563">
        <f t="shared" si="103"/>
        <v>13</v>
      </c>
      <c r="F1563">
        <f t="shared" si="100"/>
        <v>32</v>
      </c>
      <c r="G1563">
        <f t="shared" si="101"/>
        <v>29.5</v>
      </c>
      <c r="H1563">
        <f t="shared" si="102"/>
        <v>22</v>
      </c>
    </row>
    <row r="1564" spans="1:8" x14ac:dyDescent="0.25">
      <c r="A1564">
        <v>1561</v>
      </c>
      <c r="B1564">
        <v>3200</v>
      </c>
      <c r="C1564">
        <v>2950</v>
      </c>
      <c r="D1564">
        <v>2200</v>
      </c>
      <c r="E1564">
        <f t="shared" si="103"/>
        <v>13.008333333333333</v>
      </c>
      <c r="F1564">
        <f t="shared" si="100"/>
        <v>32</v>
      </c>
      <c r="G1564">
        <f t="shared" si="101"/>
        <v>29.5</v>
      </c>
      <c r="H1564">
        <f t="shared" si="102"/>
        <v>22</v>
      </c>
    </row>
    <row r="1565" spans="1:8" x14ac:dyDescent="0.25">
      <c r="A1565">
        <v>1562</v>
      </c>
      <c r="B1565">
        <v>3200</v>
      </c>
      <c r="C1565">
        <v>2950</v>
      </c>
      <c r="D1565">
        <v>2200</v>
      </c>
      <c r="E1565">
        <f t="shared" si="103"/>
        <v>13.016666666666667</v>
      </c>
      <c r="F1565">
        <f t="shared" si="100"/>
        <v>32</v>
      </c>
      <c r="G1565">
        <f t="shared" si="101"/>
        <v>29.5</v>
      </c>
      <c r="H1565">
        <f t="shared" si="102"/>
        <v>22</v>
      </c>
    </row>
    <row r="1566" spans="1:8" x14ac:dyDescent="0.25">
      <c r="A1566">
        <v>1563</v>
      </c>
      <c r="B1566">
        <v>3200</v>
      </c>
      <c r="C1566">
        <v>2950</v>
      </c>
      <c r="D1566">
        <v>2200</v>
      </c>
      <c r="E1566">
        <f t="shared" si="103"/>
        <v>13.025</v>
      </c>
      <c r="F1566">
        <f t="shared" si="100"/>
        <v>32</v>
      </c>
      <c r="G1566">
        <f t="shared" si="101"/>
        <v>29.5</v>
      </c>
      <c r="H1566">
        <f t="shared" si="102"/>
        <v>22</v>
      </c>
    </row>
    <row r="1567" spans="1:8" x14ac:dyDescent="0.25">
      <c r="A1567">
        <v>1564</v>
      </c>
      <c r="B1567">
        <v>3200</v>
      </c>
      <c r="C1567">
        <v>2950</v>
      </c>
      <c r="D1567">
        <v>2200</v>
      </c>
      <c r="E1567">
        <f t="shared" si="103"/>
        <v>13.033333333333333</v>
      </c>
      <c r="F1567">
        <f t="shared" si="100"/>
        <v>32</v>
      </c>
      <c r="G1567">
        <f t="shared" si="101"/>
        <v>29.5</v>
      </c>
      <c r="H1567">
        <f t="shared" si="102"/>
        <v>22</v>
      </c>
    </row>
    <row r="1568" spans="1:8" x14ac:dyDescent="0.25">
      <c r="A1568">
        <v>1565</v>
      </c>
      <c r="B1568">
        <v>3200</v>
      </c>
      <c r="C1568">
        <v>2950</v>
      </c>
      <c r="D1568">
        <v>2200</v>
      </c>
      <c r="E1568">
        <f t="shared" si="103"/>
        <v>13.041666666666666</v>
      </c>
      <c r="F1568">
        <f t="shared" si="100"/>
        <v>32</v>
      </c>
      <c r="G1568">
        <f t="shared" si="101"/>
        <v>29.5</v>
      </c>
      <c r="H1568">
        <f t="shared" si="102"/>
        <v>22</v>
      </c>
    </row>
    <row r="1569" spans="1:8" x14ac:dyDescent="0.25">
      <c r="A1569">
        <v>1566</v>
      </c>
      <c r="B1569">
        <v>3250</v>
      </c>
      <c r="C1569">
        <v>2950</v>
      </c>
      <c r="D1569">
        <v>2200</v>
      </c>
      <c r="E1569">
        <f t="shared" si="103"/>
        <v>13.05</v>
      </c>
      <c r="F1569">
        <f t="shared" si="100"/>
        <v>32.5</v>
      </c>
      <c r="G1569">
        <f t="shared" si="101"/>
        <v>29.5</v>
      </c>
      <c r="H1569">
        <f t="shared" si="102"/>
        <v>22</v>
      </c>
    </row>
    <row r="1570" spans="1:8" x14ac:dyDescent="0.25">
      <c r="A1570">
        <v>1567</v>
      </c>
      <c r="B1570">
        <v>3200</v>
      </c>
      <c r="C1570">
        <v>2950</v>
      </c>
      <c r="D1570">
        <v>2200</v>
      </c>
      <c r="E1570">
        <f t="shared" si="103"/>
        <v>13.058333333333334</v>
      </c>
      <c r="F1570">
        <f t="shared" si="100"/>
        <v>32</v>
      </c>
      <c r="G1570">
        <f t="shared" si="101"/>
        <v>29.5</v>
      </c>
      <c r="H1570">
        <f t="shared" si="102"/>
        <v>22</v>
      </c>
    </row>
    <row r="1571" spans="1:8" x14ac:dyDescent="0.25">
      <c r="A1571">
        <v>1568</v>
      </c>
      <c r="B1571">
        <v>3250</v>
      </c>
      <c r="C1571">
        <v>2950</v>
      </c>
      <c r="D1571">
        <v>2200</v>
      </c>
      <c r="E1571">
        <f t="shared" si="103"/>
        <v>13.066666666666666</v>
      </c>
      <c r="F1571">
        <f t="shared" si="100"/>
        <v>32.5</v>
      </c>
      <c r="G1571">
        <f t="shared" si="101"/>
        <v>29.5</v>
      </c>
      <c r="H1571">
        <f t="shared" si="102"/>
        <v>22</v>
      </c>
    </row>
    <row r="1572" spans="1:8" x14ac:dyDescent="0.25">
      <c r="A1572">
        <v>1569</v>
      </c>
      <c r="B1572">
        <v>3250</v>
      </c>
      <c r="C1572">
        <v>2950</v>
      </c>
      <c r="D1572">
        <v>2200</v>
      </c>
      <c r="E1572">
        <f t="shared" si="103"/>
        <v>13.074999999999999</v>
      </c>
      <c r="F1572">
        <f t="shared" si="100"/>
        <v>32.5</v>
      </c>
      <c r="G1572">
        <f t="shared" si="101"/>
        <v>29.5</v>
      </c>
      <c r="H1572">
        <f t="shared" si="102"/>
        <v>22</v>
      </c>
    </row>
    <row r="1573" spans="1:8" x14ac:dyDescent="0.25">
      <c r="A1573">
        <v>1570</v>
      </c>
      <c r="B1573">
        <v>3250</v>
      </c>
      <c r="C1573">
        <v>2950</v>
      </c>
      <c r="D1573">
        <v>2200</v>
      </c>
      <c r="E1573">
        <f t="shared" si="103"/>
        <v>13.083333333333334</v>
      </c>
      <c r="F1573">
        <f t="shared" si="100"/>
        <v>32.5</v>
      </c>
      <c r="G1573">
        <f t="shared" si="101"/>
        <v>29.5</v>
      </c>
      <c r="H1573">
        <f t="shared" si="102"/>
        <v>22</v>
      </c>
    </row>
    <row r="1574" spans="1:8" x14ac:dyDescent="0.25">
      <c r="A1574">
        <v>1571</v>
      </c>
      <c r="B1574">
        <v>3250</v>
      </c>
      <c r="C1574">
        <v>2950</v>
      </c>
      <c r="D1574">
        <v>2200</v>
      </c>
      <c r="E1574">
        <f t="shared" si="103"/>
        <v>13.091666666666667</v>
      </c>
      <c r="F1574">
        <f t="shared" si="100"/>
        <v>32.5</v>
      </c>
      <c r="G1574">
        <f t="shared" si="101"/>
        <v>29.5</v>
      </c>
      <c r="H1574">
        <f t="shared" si="102"/>
        <v>22</v>
      </c>
    </row>
    <row r="1575" spans="1:8" x14ac:dyDescent="0.25">
      <c r="A1575">
        <v>1572</v>
      </c>
      <c r="B1575">
        <v>3250</v>
      </c>
      <c r="C1575">
        <v>2950</v>
      </c>
      <c r="D1575">
        <v>2250</v>
      </c>
      <c r="E1575">
        <f t="shared" si="103"/>
        <v>13.1</v>
      </c>
      <c r="F1575">
        <f t="shared" si="100"/>
        <v>32.5</v>
      </c>
      <c r="G1575">
        <f t="shared" si="101"/>
        <v>29.5</v>
      </c>
      <c r="H1575">
        <f t="shared" si="102"/>
        <v>22.5</v>
      </c>
    </row>
    <row r="1576" spans="1:8" x14ac:dyDescent="0.25">
      <c r="A1576">
        <v>1573</v>
      </c>
      <c r="B1576">
        <v>3250</v>
      </c>
      <c r="C1576">
        <v>2950</v>
      </c>
      <c r="D1576">
        <v>2250</v>
      </c>
      <c r="E1576">
        <f t="shared" si="103"/>
        <v>13.108333333333333</v>
      </c>
      <c r="F1576">
        <f t="shared" si="100"/>
        <v>32.5</v>
      </c>
      <c r="G1576">
        <f t="shared" si="101"/>
        <v>29.5</v>
      </c>
      <c r="H1576">
        <f t="shared" si="102"/>
        <v>22.5</v>
      </c>
    </row>
    <row r="1577" spans="1:8" x14ac:dyDescent="0.25">
      <c r="A1577">
        <v>1574</v>
      </c>
      <c r="B1577">
        <v>3250</v>
      </c>
      <c r="C1577">
        <v>2950</v>
      </c>
      <c r="D1577">
        <v>2250</v>
      </c>
      <c r="E1577">
        <f t="shared" si="103"/>
        <v>13.116666666666667</v>
      </c>
      <c r="F1577">
        <f t="shared" si="100"/>
        <v>32.5</v>
      </c>
      <c r="G1577">
        <f t="shared" si="101"/>
        <v>29.5</v>
      </c>
      <c r="H1577">
        <f t="shared" si="102"/>
        <v>22.5</v>
      </c>
    </row>
    <row r="1578" spans="1:8" x14ac:dyDescent="0.25">
      <c r="A1578">
        <v>1575</v>
      </c>
      <c r="B1578">
        <v>3250</v>
      </c>
      <c r="C1578">
        <v>2950</v>
      </c>
      <c r="D1578">
        <v>2250</v>
      </c>
      <c r="E1578">
        <f t="shared" si="103"/>
        <v>13.125</v>
      </c>
      <c r="F1578">
        <f t="shared" si="100"/>
        <v>32.5</v>
      </c>
      <c r="G1578">
        <f t="shared" si="101"/>
        <v>29.5</v>
      </c>
      <c r="H1578">
        <f t="shared" si="102"/>
        <v>22.5</v>
      </c>
    </row>
    <row r="1579" spans="1:8" x14ac:dyDescent="0.25">
      <c r="A1579">
        <v>1576</v>
      </c>
      <c r="B1579">
        <v>3250</v>
      </c>
      <c r="C1579">
        <v>2950</v>
      </c>
      <c r="D1579">
        <v>2250</v>
      </c>
      <c r="E1579">
        <f t="shared" si="103"/>
        <v>13.133333333333333</v>
      </c>
      <c r="F1579">
        <f t="shared" si="100"/>
        <v>32.5</v>
      </c>
      <c r="G1579">
        <f t="shared" si="101"/>
        <v>29.5</v>
      </c>
      <c r="H1579">
        <f t="shared" si="102"/>
        <v>22.5</v>
      </c>
    </row>
    <row r="1580" spans="1:8" x14ac:dyDescent="0.25">
      <c r="A1580">
        <v>1577</v>
      </c>
      <c r="B1580">
        <v>3250</v>
      </c>
      <c r="C1580">
        <v>2950</v>
      </c>
      <c r="D1580">
        <v>2250</v>
      </c>
      <c r="E1580">
        <f t="shared" si="103"/>
        <v>13.141666666666667</v>
      </c>
      <c r="F1580">
        <f t="shared" si="100"/>
        <v>32.5</v>
      </c>
      <c r="G1580">
        <f t="shared" si="101"/>
        <v>29.5</v>
      </c>
      <c r="H1580">
        <f t="shared" si="102"/>
        <v>22.5</v>
      </c>
    </row>
    <row r="1581" spans="1:8" x14ac:dyDescent="0.25">
      <c r="A1581">
        <v>1578</v>
      </c>
      <c r="B1581">
        <v>3250</v>
      </c>
      <c r="C1581">
        <v>2950</v>
      </c>
      <c r="D1581">
        <v>2250</v>
      </c>
      <c r="E1581">
        <f t="shared" si="103"/>
        <v>13.15</v>
      </c>
      <c r="F1581">
        <f t="shared" si="100"/>
        <v>32.5</v>
      </c>
      <c r="G1581">
        <f t="shared" si="101"/>
        <v>29.5</v>
      </c>
      <c r="H1581">
        <f t="shared" si="102"/>
        <v>22.5</v>
      </c>
    </row>
    <row r="1582" spans="1:8" x14ac:dyDescent="0.25">
      <c r="A1582">
        <v>1579</v>
      </c>
      <c r="B1582">
        <v>3250</v>
      </c>
      <c r="C1582">
        <v>2950</v>
      </c>
      <c r="D1582">
        <v>2250</v>
      </c>
      <c r="E1582">
        <f t="shared" si="103"/>
        <v>13.158333333333333</v>
      </c>
      <c r="F1582">
        <f t="shared" si="100"/>
        <v>32.5</v>
      </c>
      <c r="G1582">
        <f t="shared" si="101"/>
        <v>29.5</v>
      </c>
      <c r="H1582">
        <f t="shared" si="102"/>
        <v>22.5</v>
      </c>
    </row>
    <row r="1583" spans="1:8" x14ac:dyDescent="0.25">
      <c r="A1583">
        <v>1580</v>
      </c>
      <c r="B1583">
        <v>3250</v>
      </c>
      <c r="C1583">
        <v>2950</v>
      </c>
      <c r="D1583">
        <v>2250</v>
      </c>
      <c r="E1583">
        <f t="shared" si="103"/>
        <v>13.166666666666666</v>
      </c>
      <c r="F1583">
        <f t="shared" si="100"/>
        <v>32.5</v>
      </c>
      <c r="G1583">
        <f t="shared" si="101"/>
        <v>29.5</v>
      </c>
      <c r="H1583">
        <f t="shared" si="102"/>
        <v>22.5</v>
      </c>
    </row>
    <row r="1584" spans="1:8" x14ac:dyDescent="0.25">
      <c r="A1584">
        <v>1581</v>
      </c>
      <c r="B1584">
        <v>3250</v>
      </c>
      <c r="C1584">
        <v>2950</v>
      </c>
      <c r="D1584">
        <v>2250</v>
      </c>
      <c r="E1584">
        <f t="shared" si="103"/>
        <v>13.175000000000001</v>
      </c>
      <c r="F1584">
        <f t="shared" si="100"/>
        <v>32.5</v>
      </c>
      <c r="G1584">
        <f t="shared" si="101"/>
        <v>29.5</v>
      </c>
      <c r="H1584">
        <f t="shared" si="102"/>
        <v>22.5</v>
      </c>
    </row>
    <row r="1585" spans="1:8" x14ac:dyDescent="0.25">
      <c r="A1585">
        <v>1582</v>
      </c>
      <c r="B1585">
        <v>3250</v>
      </c>
      <c r="C1585">
        <v>2950</v>
      </c>
      <c r="D1585">
        <v>2250</v>
      </c>
      <c r="E1585">
        <f t="shared" si="103"/>
        <v>13.183333333333334</v>
      </c>
      <c r="F1585">
        <f t="shared" si="100"/>
        <v>32.5</v>
      </c>
      <c r="G1585">
        <f t="shared" si="101"/>
        <v>29.5</v>
      </c>
      <c r="H1585">
        <f t="shared" si="102"/>
        <v>22.5</v>
      </c>
    </row>
    <row r="1586" spans="1:8" x14ac:dyDescent="0.25">
      <c r="A1586">
        <v>1583</v>
      </c>
      <c r="B1586">
        <v>3250</v>
      </c>
      <c r="C1586">
        <v>2950</v>
      </c>
      <c r="D1586">
        <v>2250</v>
      </c>
      <c r="E1586">
        <f t="shared" si="103"/>
        <v>13.191666666666666</v>
      </c>
      <c r="F1586">
        <f t="shared" si="100"/>
        <v>32.5</v>
      </c>
      <c r="G1586">
        <f t="shared" si="101"/>
        <v>29.5</v>
      </c>
      <c r="H1586">
        <f t="shared" si="102"/>
        <v>22.5</v>
      </c>
    </row>
    <row r="1587" spans="1:8" x14ac:dyDescent="0.25">
      <c r="A1587">
        <v>1584</v>
      </c>
      <c r="B1587">
        <v>3250</v>
      </c>
      <c r="C1587">
        <v>2950</v>
      </c>
      <c r="D1587">
        <v>2250</v>
      </c>
      <c r="E1587">
        <f t="shared" si="103"/>
        <v>13.2</v>
      </c>
      <c r="F1587">
        <f t="shared" si="100"/>
        <v>32.5</v>
      </c>
      <c r="G1587">
        <f t="shared" si="101"/>
        <v>29.5</v>
      </c>
      <c r="H1587">
        <f t="shared" si="102"/>
        <v>22.5</v>
      </c>
    </row>
    <row r="1588" spans="1:8" x14ac:dyDescent="0.25">
      <c r="A1588">
        <v>1585</v>
      </c>
      <c r="B1588">
        <v>3300</v>
      </c>
      <c r="C1588">
        <v>2950</v>
      </c>
      <c r="D1588">
        <v>2300</v>
      </c>
      <c r="E1588">
        <f t="shared" si="103"/>
        <v>13.208333333333334</v>
      </c>
      <c r="F1588">
        <f t="shared" si="100"/>
        <v>33</v>
      </c>
      <c r="G1588">
        <f t="shared" si="101"/>
        <v>29.5</v>
      </c>
      <c r="H1588">
        <f t="shared" si="102"/>
        <v>23</v>
      </c>
    </row>
    <row r="1589" spans="1:8" x14ac:dyDescent="0.25">
      <c r="A1589">
        <v>1586</v>
      </c>
      <c r="B1589">
        <v>3300</v>
      </c>
      <c r="C1589">
        <v>2950</v>
      </c>
      <c r="D1589">
        <v>2300</v>
      </c>
      <c r="E1589">
        <f t="shared" si="103"/>
        <v>13.216666666666667</v>
      </c>
      <c r="F1589">
        <f t="shared" si="100"/>
        <v>33</v>
      </c>
      <c r="G1589">
        <f t="shared" si="101"/>
        <v>29.5</v>
      </c>
      <c r="H1589">
        <f t="shared" si="102"/>
        <v>23</v>
      </c>
    </row>
    <row r="1590" spans="1:8" x14ac:dyDescent="0.25">
      <c r="A1590">
        <v>1587</v>
      </c>
      <c r="B1590">
        <v>3300</v>
      </c>
      <c r="C1590">
        <v>2950</v>
      </c>
      <c r="D1590">
        <v>2300</v>
      </c>
      <c r="E1590">
        <f t="shared" si="103"/>
        <v>13.225</v>
      </c>
      <c r="F1590">
        <f t="shared" si="100"/>
        <v>33</v>
      </c>
      <c r="G1590">
        <f t="shared" si="101"/>
        <v>29.5</v>
      </c>
      <c r="H1590">
        <f t="shared" si="102"/>
        <v>23</v>
      </c>
    </row>
    <row r="1591" spans="1:8" x14ac:dyDescent="0.25">
      <c r="A1591">
        <v>1588</v>
      </c>
      <c r="B1591">
        <v>3300</v>
      </c>
      <c r="C1591">
        <v>2950</v>
      </c>
      <c r="D1591">
        <v>2300</v>
      </c>
      <c r="E1591">
        <f t="shared" si="103"/>
        <v>13.233333333333333</v>
      </c>
      <c r="F1591">
        <f t="shared" si="100"/>
        <v>33</v>
      </c>
      <c r="G1591">
        <f t="shared" si="101"/>
        <v>29.5</v>
      </c>
      <c r="H1591">
        <f t="shared" si="102"/>
        <v>23</v>
      </c>
    </row>
    <row r="1592" spans="1:8" x14ac:dyDescent="0.25">
      <c r="A1592">
        <v>1589</v>
      </c>
      <c r="B1592">
        <v>3300</v>
      </c>
      <c r="C1592">
        <v>2950</v>
      </c>
      <c r="D1592">
        <v>2300</v>
      </c>
      <c r="E1592">
        <f t="shared" si="103"/>
        <v>13.241666666666667</v>
      </c>
      <c r="F1592">
        <f t="shared" ref="F1592:F1655" si="104">B1592/100</f>
        <v>33</v>
      </c>
      <c r="G1592">
        <f t="shared" ref="G1592:G1655" si="105">C1592/100</f>
        <v>29.5</v>
      </c>
      <c r="H1592">
        <f t="shared" ref="H1592:H1655" si="106">D1592/100</f>
        <v>23</v>
      </c>
    </row>
    <row r="1593" spans="1:8" x14ac:dyDescent="0.25">
      <c r="A1593">
        <v>1590</v>
      </c>
      <c r="B1593">
        <v>3300</v>
      </c>
      <c r="C1593">
        <v>2950</v>
      </c>
      <c r="D1593">
        <v>2300</v>
      </c>
      <c r="E1593">
        <f t="shared" si="103"/>
        <v>13.25</v>
      </c>
      <c r="F1593">
        <f t="shared" si="104"/>
        <v>33</v>
      </c>
      <c r="G1593">
        <f t="shared" si="105"/>
        <v>29.5</v>
      </c>
      <c r="H1593">
        <f t="shared" si="106"/>
        <v>23</v>
      </c>
    </row>
    <row r="1594" spans="1:8" x14ac:dyDescent="0.25">
      <c r="A1594">
        <v>1591</v>
      </c>
      <c r="B1594">
        <v>3300</v>
      </c>
      <c r="C1594">
        <v>2950</v>
      </c>
      <c r="D1594">
        <v>2300</v>
      </c>
      <c r="E1594">
        <f t="shared" si="103"/>
        <v>13.258333333333333</v>
      </c>
      <c r="F1594">
        <f t="shared" si="104"/>
        <v>33</v>
      </c>
      <c r="G1594">
        <f t="shared" si="105"/>
        <v>29.5</v>
      </c>
      <c r="H1594">
        <f t="shared" si="106"/>
        <v>23</v>
      </c>
    </row>
    <row r="1595" spans="1:8" x14ac:dyDescent="0.25">
      <c r="A1595">
        <v>1592</v>
      </c>
      <c r="B1595">
        <v>3300</v>
      </c>
      <c r="C1595">
        <v>2950</v>
      </c>
      <c r="D1595">
        <v>2300</v>
      </c>
      <c r="E1595">
        <f t="shared" si="103"/>
        <v>13.266666666666667</v>
      </c>
      <c r="F1595">
        <f t="shared" si="104"/>
        <v>33</v>
      </c>
      <c r="G1595">
        <f t="shared" si="105"/>
        <v>29.5</v>
      </c>
      <c r="H1595">
        <f t="shared" si="106"/>
        <v>23</v>
      </c>
    </row>
    <row r="1596" spans="1:8" x14ac:dyDescent="0.25">
      <c r="A1596">
        <v>1593</v>
      </c>
      <c r="B1596">
        <v>3300</v>
      </c>
      <c r="C1596">
        <v>2950</v>
      </c>
      <c r="D1596">
        <v>2300</v>
      </c>
      <c r="E1596">
        <f t="shared" si="103"/>
        <v>13.275</v>
      </c>
      <c r="F1596">
        <f t="shared" si="104"/>
        <v>33</v>
      </c>
      <c r="G1596">
        <f t="shared" si="105"/>
        <v>29.5</v>
      </c>
      <c r="H1596">
        <f t="shared" si="106"/>
        <v>23</v>
      </c>
    </row>
    <row r="1597" spans="1:8" x14ac:dyDescent="0.25">
      <c r="A1597">
        <v>1594</v>
      </c>
      <c r="B1597">
        <v>3300</v>
      </c>
      <c r="C1597">
        <v>2950</v>
      </c>
      <c r="D1597">
        <v>2300</v>
      </c>
      <c r="E1597">
        <f t="shared" si="103"/>
        <v>13.283333333333333</v>
      </c>
      <c r="F1597">
        <f t="shared" si="104"/>
        <v>33</v>
      </c>
      <c r="G1597">
        <f t="shared" si="105"/>
        <v>29.5</v>
      </c>
      <c r="H1597">
        <f t="shared" si="106"/>
        <v>23</v>
      </c>
    </row>
    <row r="1598" spans="1:8" x14ac:dyDescent="0.25">
      <c r="A1598">
        <v>1595</v>
      </c>
      <c r="B1598">
        <v>3300</v>
      </c>
      <c r="C1598">
        <v>2950</v>
      </c>
      <c r="D1598">
        <v>2300</v>
      </c>
      <c r="E1598">
        <f t="shared" si="103"/>
        <v>13.291666666666666</v>
      </c>
      <c r="F1598">
        <f t="shared" si="104"/>
        <v>33</v>
      </c>
      <c r="G1598">
        <f t="shared" si="105"/>
        <v>29.5</v>
      </c>
      <c r="H1598">
        <f t="shared" si="106"/>
        <v>23</v>
      </c>
    </row>
    <row r="1599" spans="1:8" x14ac:dyDescent="0.25">
      <c r="A1599">
        <v>1596</v>
      </c>
      <c r="B1599">
        <v>3300</v>
      </c>
      <c r="C1599">
        <v>2950</v>
      </c>
      <c r="D1599">
        <v>2300</v>
      </c>
      <c r="E1599">
        <f t="shared" si="103"/>
        <v>13.3</v>
      </c>
      <c r="F1599">
        <f t="shared" si="104"/>
        <v>33</v>
      </c>
      <c r="G1599">
        <f t="shared" si="105"/>
        <v>29.5</v>
      </c>
      <c r="H1599">
        <f t="shared" si="106"/>
        <v>23</v>
      </c>
    </row>
    <row r="1600" spans="1:8" x14ac:dyDescent="0.25">
      <c r="A1600">
        <v>1597</v>
      </c>
      <c r="B1600">
        <v>3300</v>
      </c>
      <c r="C1600">
        <v>2950</v>
      </c>
      <c r="D1600">
        <v>2300</v>
      </c>
      <c r="E1600">
        <f t="shared" si="103"/>
        <v>13.308333333333334</v>
      </c>
      <c r="F1600">
        <f t="shared" si="104"/>
        <v>33</v>
      </c>
      <c r="G1600">
        <f t="shared" si="105"/>
        <v>29.5</v>
      </c>
      <c r="H1600">
        <f t="shared" si="106"/>
        <v>23</v>
      </c>
    </row>
    <row r="1601" spans="1:8" x14ac:dyDescent="0.25">
      <c r="A1601">
        <v>1598</v>
      </c>
      <c r="B1601">
        <v>3300</v>
      </c>
      <c r="C1601">
        <v>2950</v>
      </c>
      <c r="D1601">
        <v>2300</v>
      </c>
      <c r="E1601">
        <f t="shared" si="103"/>
        <v>13.316666666666666</v>
      </c>
      <c r="F1601">
        <f t="shared" si="104"/>
        <v>33</v>
      </c>
      <c r="G1601">
        <f t="shared" si="105"/>
        <v>29.5</v>
      </c>
      <c r="H1601">
        <f t="shared" si="106"/>
        <v>23</v>
      </c>
    </row>
    <row r="1602" spans="1:8" x14ac:dyDescent="0.25">
      <c r="A1602">
        <v>1599</v>
      </c>
      <c r="B1602">
        <v>3300</v>
      </c>
      <c r="C1602">
        <v>2950</v>
      </c>
      <c r="D1602">
        <v>2300</v>
      </c>
      <c r="E1602">
        <f t="shared" si="103"/>
        <v>13.324999999999999</v>
      </c>
      <c r="F1602">
        <f t="shared" si="104"/>
        <v>33</v>
      </c>
      <c r="G1602">
        <f t="shared" si="105"/>
        <v>29.5</v>
      </c>
      <c r="H1602">
        <f t="shared" si="106"/>
        <v>23</v>
      </c>
    </row>
    <row r="1603" spans="1:8" x14ac:dyDescent="0.25">
      <c r="A1603">
        <v>1600</v>
      </c>
      <c r="B1603">
        <v>3350</v>
      </c>
      <c r="C1603">
        <v>2950</v>
      </c>
      <c r="D1603">
        <v>2300</v>
      </c>
      <c r="E1603">
        <f t="shared" si="103"/>
        <v>13.333333333333334</v>
      </c>
      <c r="F1603">
        <f t="shared" si="104"/>
        <v>33.5</v>
      </c>
      <c r="G1603">
        <f t="shared" si="105"/>
        <v>29.5</v>
      </c>
      <c r="H1603">
        <f t="shared" si="106"/>
        <v>23</v>
      </c>
    </row>
    <row r="1604" spans="1:8" x14ac:dyDescent="0.25">
      <c r="A1604">
        <v>1601</v>
      </c>
      <c r="B1604">
        <v>3350</v>
      </c>
      <c r="C1604">
        <v>2950</v>
      </c>
      <c r="D1604">
        <v>2350</v>
      </c>
      <c r="E1604">
        <f t="shared" ref="E1604:E1667" si="107">A1604/120</f>
        <v>13.341666666666667</v>
      </c>
      <c r="F1604">
        <f t="shared" si="104"/>
        <v>33.5</v>
      </c>
      <c r="G1604">
        <f t="shared" si="105"/>
        <v>29.5</v>
      </c>
      <c r="H1604">
        <f t="shared" si="106"/>
        <v>23.5</v>
      </c>
    </row>
    <row r="1605" spans="1:8" x14ac:dyDescent="0.25">
      <c r="A1605">
        <v>1602</v>
      </c>
      <c r="B1605">
        <v>3350</v>
      </c>
      <c r="C1605">
        <v>2950</v>
      </c>
      <c r="D1605">
        <v>2350</v>
      </c>
      <c r="E1605">
        <f t="shared" si="107"/>
        <v>13.35</v>
      </c>
      <c r="F1605">
        <f t="shared" si="104"/>
        <v>33.5</v>
      </c>
      <c r="G1605">
        <f t="shared" si="105"/>
        <v>29.5</v>
      </c>
      <c r="H1605">
        <f t="shared" si="106"/>
        <v>23.5</v>
      </c>
    </row>
    <row r="1606" spans="1:8" x14ac:dyDescent="0.25">
      <c r="A1606">
        <v>1603</v>
      </c>
      <c r="B1606">
        <v>3350</v>
      </c>
      <c r="C1606">
        <v>2950</v>
      </c>
      <c r="D1606">
        <v>2350</v>
      </c>
      <c r="E1606">
        <f t="shared" si="107"/>
        <v>13.358333333333333</v>
      </c>
      <c r="F1606">
        <f t="shared" si="104"/>
        <v>33.5</v>
      </c>
      <c r="G1606">
        <f t="shared" si="105"/>
        <v>29.5</v>
      </c>
      <c r="H1606">
        <f t="shared" si="106"/>
        <v>23.5</v>
      </c>
    </row>
    <row r="1607" spans="1:8" x14ac:dyDescent="0.25">
      <c r="A1607">
        <v>1604</v>
      </c>
      <c r="B1607">
        <v>3350</v>
      </c>
      <c r="C1607">
        <v>2950</v>
      </c>
      <c r="D1607">
        <v>2350</v>
      </c>
      <c r="E1607">
        <f t="shared" si="107"/>
        <v>13.366666666666667</v>
      </c>
      <c r="F1607">
        <f t="shared" si="104"/>
        <v>33.5</v>
      </c>
      <c r="G1607">
        <f t="shared" si="105"/>
        <v>29.5</v>
      </c>
      <c r="H1607">
        <f t="shared" si="106"/>
        <v>23.5</v>
      </c>
    </row>
    <row r="1608" spans="1:8" x14ac:dyDescent="0.25">
      <c r="A1608">
        <v>1605</v>
      </c>
      <c r="B1608">
        <v>3350</v>
      </c>
      <c r="C1608">
        <v>2950</v>
      </c>
      <c r="D1608">
        <v>2350</v>
      </c>
      <c r="E1608">
        <f t="shared" si="107"/>
        <v>13.375</v>
      </c>
      <c r="F1608">
        <f t="shared" si="104"/>
        <v>33.5</v>
      </c>
      <c r="G1608">
        <f t="shared" si="105"/>
        <v>29.5</v>
      </c>
      <c r="H1608">
        <f t="shared" si="106"/>
        <v>23.5</v>
      </c>
    </row>
    <row r="1609" spans="1:8" x14ac:dyDescent="0.25">
      <c r="A1609">
        <v>1606</v>
      </c>
      <c r="B1609">
        <v>3350</v>
      </c>
      <c r="C1609">
        <v>2950</v>
      </c>
      <c r="D1609">
        <v>2350</v>
      </c>
      <c r="E1609">
        <f t="shared" si="107"/>
        <v>13.383333333333333</v>
      </c>
      <c r="F1609">
        <f t="shared" si="104"/>
        <v>33.5</v>
      </c>
      <c r="G1609">
        <f t="shared" si="105"/>
        <v>29.5</v>
      </c>
      <c r="H1609">
        <f t="shared" si="106"/>
        <v>23.5</v>
      </c>
    </row>
    <row r="1610" spans="1:8" x14ac:dyDescent="0.25">
      <c r="A1610">
        <v>1607</v>
      </c>
      <c r="B1610">
        <v>3350</v>
      </c>
      <c r="C1610">
        <v>2950</v>
      </c>
      <c r="D1610">
        <v>2350</v>
      </c>
      <c r="E1610">
        <f t="shared" si="107"/>
        <v>13.391666666666667</v>
      </c>
      <c r="F1610">
        <f t="shared" si="104"/>
        <v>33.5</v>
      </c>
      <c r="G1610">
        <f t="shared" si="105"/>
        <v>29.5</v>
      </c>
      <c r="H1610">
        <f t="shared" si="106"/>
        <v>23.5</v>
      </c>
    </row>
    <row r="1611" spans="1:8" x14ac:dyDescent="0.25">
      <c r="A1611">
        <v>1608</v>
      </c>
      <c r="B1611">
        <v>3350</v>
      </c>
      <c r="C1611">
        <v>2950</v>
      </c>
      <c r="D1611">
        <v>2350</v>
      </c>
      <c r="E1611">
        <f t="shared" si="107"/>
        <v>13.4</v>
      </c>
      <c r="F1611">
        <f t="shared" si="104"/>
        <v>33.5</v>
      </c>
      <c r="G1611">
        <f t="shared" si="105"/>
        <v>29.5</v>
      </c>
      <c r="H1611">
        <f t="shared" si="106"/>
        <v>23.5</v>
      </c>
    </row>
    <row r="1612" spans="1:8" x14ac:dyDescent="0.25">
      <c r="A1612">
        <v>1609</v>
      </c>
      <c r="B1612">
        <v>3350</v>
      </c>
      <c r="C1612">
        <v>2950</v>
      </c>
      <c r="D1612">
        <v>2350</v>
      </c>
      <c r="E1612">
        <f t="shared" si="107"/>
        <v>13.408333333333333</v>
      </c>
      <c r="F1612">
        <f t="shared" si="104"/>
        <v>33.5</v>
      </c>
      <c r="G1612">
        <f t="shared" si="105"/>
        <v>29.5</v>
      </c>
      <c r="H1612">
        <f t="shared" si="106"/>
        <v>23.5</v>
      </c>
    </row>
    <row r="1613" spans="1:8" x14ac:dyDescent="0.25">
      <c r="A1613">
        <v>1610</v>
      </c>
      <c r="B1613">
        <v>3350</v>
      </c>
      <c r="C1613">
        <v>2950</v>
      </c>
      <c r="D1613">
        <v>2350</v>
      </c>
      <c r="E1613">
        <f t="shared" si="107"/>
        <v>13.416666666666666</v>
      </c>
      <c r="F1613">
        <f t="shared" si="104"/>
        <v>33.5</v>
      </c>
      <c r="G1613">
        <f t="shared" si="105"/>
        <v>29.5</v>
      </c>
      <c r="H1613">
        <f t="shared" si="106"/>
        <v>23.5</v>
      </c>
    </row>
    <row r="1614" spans="1:8" x14ac:dyDescent="0.25">
      <c r="A1614">
        <v>1611</v>
      </c>
      <c r="B1614">
        <v>3350</v>
      </c>
      <c r="C1614">
        <v>2950</v>
      </c>
      <c r="D1614">
        <v>2350</v>
      </c>
      <c r="E1614">
        <f t="shared" si="107"/>
        <v>13.425000000000001</v>
      </c>
      <c r="F1614">
        <f t="shared" si="104"/>
        <v>33.5</v>
      </c>
      <c r="G1614">
        <f t="shared" si="105"/>
        <v>29.5</v>
      </c>
      <c r="H1614">
        <f t="shared" si="106"/>
        <v>23.5</v>
      </c>
    </row>
    <row r="1615" spans="1:8" x14ac:dyDescent="0.25">
      <c r="A1615">
        <v>1612</v>
      </c>
      <c r="B1615">
        <v>3400</v>
      </c>
      <c r="C1615">
        <v>2950</v>
      </c>
      <c r="D1615">
        <v>2350</v>
      </c>
      <c r="E1615">
        <f t="shared" si="107"/>
        <v>13.433333333333334</v>
      </c>
      <c r="F1615">
        <f t="shared" si="104"/>
        <v>34</v>
      </c>
      <c r="G1615">
        <f t="shared" si="105"/>
        <v>29.5</v>
      </c>
      <c r="H1615">
        <f t="shared" si="106"/>
        <v>23.5</v>
      </c>
    </row>
    <row r="1616" spans="1:8" x14ac:dyDescent="0.25">
      <c r="A1616">
        <v>1613</v>
      </c>
      <c r="B1616">
        <v>3400</v>
      </c>
      <c r="C1616">
        <v>2950</v>
      </c>
      <c r="D1616">
        <v>2350</v>
      </c>
      <c r="E1616">
        <f t="shared" si="107"/>
        <v>13.441666666666666</v>
      </c>
      <c r="F1616">
        <f t="shared" si="104"/>
        <v>34</v>
      </c>
      <c r="G1616">
        <f t="shared" si="105"/>
        <v>29.5</v>
      </c>
      <c r="H1616">
        <f t="shared" si="106"/>
        <v>23.5</v>
      </c>
    </row>
    <row r="1617" spans="1:8" x14ac:dyDescent="0.25">
      <c r="A1617">
        <v>1614</v>
      </c>
      <c r="B1617">
        <v>3400</v>
      </c>
      <c r="C1617">
        <v>2950</v>
      </c>
      <c r="D1617">
        <v>2350</v>
      </c>
      <c r="E1617">
        <f t="shared" si="107"/>
        <v>13.45</v>
      </c>
      <c r="F1617">
        <f t="shared" si="104"/>
        <v>34</v>
      </c>
      <c r="G1617">
        <f t="shared" si="105"/>
        <v>29.5</v>
      </c>
      <c r="H1617">
        <f t="shared" si="106"/>
        <v>23.5</v>
      </c>
    </row>
    <row r="1618" spans="1:8" x14ac:dyDescent="0.25">
      <c r="A1618">
        <v>1615</v>
      </c>
      <c r="B1618">
        <v>3400</v>
      </c>
      <c r="C1618">
        <v>2950</v>
      </c>
      <c r="D1618">
        <v>2350</v>
      </c>
      <c r="E1618">
        <f t="shared" si="107"/>
        <v>13.458333333333334</v>
      </c>
      <c r="F1618">
        <f t="shared" si="104"/>
        <v>34</v>
      </c>
      <c r="G1618">
        <f t="shared" si="105"/>
        <v>29.5</v>
      </c>
      <c r="H1618">
        <f t="shared" si="106"/>
        <v>23.5</v>
      </c>
    </row>
    <row r="1619" spans="1:8" x14ac:dyDescent="0.25">
      <c r="A1619">
        <v>1616</v>
      </c>
      <c r="B1619">
        <v>3400</v>
      </c>
      <c r="C1619">
        <v>2950</v>
      </c>
      <c r="D1619">
        <v>2350</v>
      </c>
      <c r="E1619">
        <f t="shared" si="107"/>
        <v>13.466666666666667</v>
      </c>
      <c r="F1619">
        <f t="shared" si="104"/>
        <v>34</v>
      </c>
      <c r="G1619">
        <f t="shared" si="105"/>
        <v>29.5</v>
      </c>
      <c r="H1619">
        <f t="shared" si="106"/>
        <v>23.5</v>
      </c>
    </row>
    <row r="1620" spans="1:8" x14ac:dyDescent="0.25">
      <c r="A1620">
        <v>1617</v>
      </c>
      <c r="B1620">
        <v>3400</v>
      </c>
      <c r="C1620">
        <v>2950</v>
      </c>
      <c r="D1620">
        <v>2400</v>
      </c>
      <c r="E1620">
        <f t="shared" si="107"/>
        <v>13.475</v>
      </c>
      <c r="F1620">
        <f t="shared" si="104"/>
        <v>34</v>
      </c>
      <c r="G1620">
        <f t="shared" si="105"/>
        <v>29.5</v>
      </c>
      <c r="H1620">
        <f t="shared" si="106"/>
        <v>24</v>
      </c>
    </row>
    <row r="1621" spans="1:8" x14ac:dyDescent="0.25">
      <c r="A1621">
        <v>1618</v>
      </c>
      <c r="B1621">
        <v>3400</v>
      </c>
      <c r="C1621">
        <v>2950</v>
      </c>
      <c r="D1621">
        <v>2400</v>
      </c>
      <c r="E1621">
        <f t="shared" si="107"/>
        <v>13.483333333333333</v>
      </c>
      <c r="F1621">
        <f t="shared" si="104"/>
        <v>34</v>
      </c>
      <c r="G1621">
        <f t="shared" si="105"/>
        <v>29.5</v>
      </c>
      <c r="H1621">
        <f t="shared" si="106"/>
        <v>24</v>
      </c>
    </row>
    <row r="1622" spans="1:8" x14ac:dyDescent="0.25">
      <c r="A1622">
        <v>1619</v>
      </c>
      <c r="B1622">
        <v>3400</v>
      </c>
      <c r="C1622">
        <v>2950</v>
      </c>
      <c r="D1622">
        <v>2400</v>
      </c>
      <c r="E1622">
        <f t="shared" si="107"/>
        <v>13.491666666666667</v>
      </c>
      <c r="F1622">
        <f t="shared" si="104"/>
        <v>34</v>
      </c>
      <c r="G1622">
        <f t="shared" si="105"/>
        <v>29.5</v>
      </c>
      <c r="H1622">
        <f t="shared" si="106"/>
        <v>24</v>
      </c>
    </row>
    <row r="1623" spans="1:8" x14ac:dyDescent="0.25">
      <c r="A1623">
        <v>1620</v>
      </c>
      <c r="B1623">
        <v>3400</v>
      </c>
      <c r="C1623">
        <v>2950</v>
      </c>
      <c r="D1623">
        <v>2400</v>
      </c>
      <c r="E1623">
        <f t="shared" si="107"/>
        <v>13.5</v>
      </c>
      <c r="F1623">
        <f t="shared" si="104"/>
        <v>34</v>
      </c>
      <c r="G1623">
        <f t="shared" si="105"/>
        <v>29.5</v>
      </c>
      <c r="H1623">
        <f t="shared" si="106"/>
        <v>24</v>
      </c>
    </row>
    <row r="1624" spans="1:8" x14ac:dyDescent="0.25">
      <c r="A1624">
        <v>1621</v>
      </c>
      <c r="B1624">
        <v>3400</v>
      </c>
      <c r="C1624">
        <v>2950</v>
      </c>
      <c r="D1624">
        <v>2400</v>
      </c>
      <c r="E1624">
        <f t="shared" si="107"/>
        <v>13.508333333333333</v>
      </c>
      <c r="F1624">
        <f t="shared" si="104"/>
        <v>34</v>
      </c>
      <c r="G1624">
        <f t="shared" si="105"/>
        <v>29.5</v>
      </c>
      <c r="H1624">
        <f t="shared" si="106"/>
        <v>24</v>
      </c>
    </row>
    <row r="1625" spans="1:8" x14ac:dyDescent="0.25">
      <c r="A1625">
        <v>1622</v>
      </c>
      <c r="B1625">
        <v>3400</v>
      </c>
      <c r="C1625">
        <v>2950</v>
      </c>
      <c r="D1625">
        <v>2400</v>
      </c>
      <c r="E1625">
        <f t="shared" si="107"/>
        <v>13.516666666666667</v>
      </c>
      <c r="F1625">
        <f t="shared" si="104"/>
        <v>34</v>
      </c>
      <c r="G1625">
        <f t="shared" si="105"/>
        <v>29.5</v>
      </c>
      <c r="H1625">
        <f t="shared" si="106"/>
        <v>24</v>
      </c>
    </row>
    <row r="1626" spans="1:8" x14ac:dyDescent="0.25">
      <c r="A1626">
        <v>1623</v>
      </c>
      <c r="B1626">
        <v>3450</v>
      </c>
      <c r="C1626">
        <v>2950</v>
      </c>
      <c r="D1626">
        <v>2400</v>
      </c>
      <c r="E1626">
        <f t="shared" si="107"/>
        <v>13.525</v>
      </c>
      <c r="F1626">
        <f t="shared" si="104"/>
        <v>34.5</v>
      </c>
      <c r="G1626">
        <f t="shared" si="105"/>
        <v>29.5</v>
      </c>
      <c r="H1626">
        <f t="shared" si="106"/>
        <v>24</v>
      </c>
    </row>
    <row r="1627" spans="1:8" x14ac:dyDescent="0.25">
      <c r="A1627">
        <v>1624</v>
      </c>
      <c r="B1627">
        <v>3450</v>
      </c>
      <c r="C1627">
        <v>2950</v>
      </c>
      <c r="D1627">
        <v>2400</v>
      </c>
      <c r="E1627">
        <f t="shared" si="107"/>
        <v>13.533333333333333</v>
      </c>
      <c r="F1627">
        <f t="shared" si="104"/>
        <v>34.5</v>
      </c>
      <c r="G1627">
        <f t="shared" si="105"/>
        <v>29.5</v>
      </c>
      <c r="H1627">
        <f t="shared" si="106"/>
        <v>24</v>
      </c>
    </row>
    <row r="1628" spans="1:8" x14ac:dyDescent="0.25">
      <c r="A1628">
        <v>1625</v>
      </c>
      <c r="B1628">
        <v>3450</v>
      </c>
      <c r="C1628">
        <v>2950</v>
      </c>
      <c r="D1628">
        <v>2400</v>
      </c>
      <c r="E1628">
        <f t="shared" si="107"/>
        <v>13.541666666666666</v>
      </c>
      <c r="F1628">
        <f t="shared" si="104"/>
        <v>34.5</v>
      </c>
      <c r="G1628">
        <f t="shared" si="105"/>
        <v>29.5</v>
      </c>
      <c r="H1628">
        <f t="shared" si="106"/>
        <v>24</v>
      </c>
    </row>
    <row r="1629" spans="1:8" x14ac:dyDescent="0.25">
      <c r="A1629">
        <v>1626</v>
      </c>
      <c r="B1629">
        <v>3450</v>
      </c>
      <c r="C1629">
        <v>2950</v>
      </c>
      <c r="D1629">
        <v>2400</v>
      </c>
      <c r="E1629">
        <f t="shared" si="107"/>
        <v>13.55</v>
      </c>
      <c r="F1629">
        <f t="shared" si="104"/>
        <v>34.5</v>
      </c>
      <c r="G1629">
        <f t="shared" si="105"/>
        <v>29.5</v>
      </c>
      <c r="H1629">
        <f t="shared" si="106"/>
        <v>24</v>
      </c>
    </row>
    <row r="1630" spans="1:8" x14ac:dyDescent="0.25">
      <c r="A1630">
        <v>1627</v>
      </c>
      <c r="B1630">
        <v>3450</v>
      </c>
      <c r="C1630">
        <v>2950</v>
      </c>
      <c r="D1630">
        <v>2400</v>
      </c>
      <c r="E1630">
        <f t="shared" si="107"/>
        <v>13.558333333333334</v>
      </c>
      <c r="F1630">
        <f t="shared" si="104"/>
        <v>34.5</v>
      </c>
      <c r="G1630">
        <f t="shared" si="105"/>
        <v>29.5</v>
      </c>
      <c r="H1630">
        <f t="shared" si="106"/>
        <v>24</v>
      </c>
    </row>
    <row r="1631" spans="1:8" x14ac:dyDescent="0.25">
      <c r="A1631">
        <v>1628</v>
      </c>
      <c r="B1631">
        <v>3450</v>
      </c>
      <c r="C1631">
        <v>2950</v>
      </c>
      <c r="D1631">
        <v>2400</v>
      </c>
      <c r="E1631">
        <f t="shared" si="107"/>
        <v>13.566666666666666</v>
      </c>
      <c r="F1631">
        <f t="shared" si="104"/>
        <v>34.5</v>
      </c>
      <c r="G1631">
        <f t="shared" si="105"/>
        <v>29.5</v>
      </c>
      <c r="H1631">
        <f t="shared" si="106"/>
        <v>24</v>
      </c>
    </row>
    <row r="1632" spans="1:8" x14ac:dyDescent="0.25">
      <c r="A1632">
        <v>1629</v>
      </c>
      <c r="B1632">
        <v>3450</v>
      </c>
      <c r="C1632">
        <v>2950</v>
      </c>
      <c r="D1632">
        <v>2400</v>
      </c>
      <c r="E1632">
        <f t="shared" si="107"/>
        <v>13.574999999999999</v>
      </c>
      <c r="F1632">
        <f t="shared" si="104"/>
        <v>34.5</v>
      </c>
      <c r="G1632">
        <f t="shared" si="105"/>
        <v>29.5</v>
      </c>
      <c r="H1632">
        <f t="shared" si="106"/>
        <v>24</v>
      </c>
    </row>
    <row r="1633" spans="1:8" x14ac:dyDescent="0.25">
      <c r="A1633">
        <v>1630</v>
      </c>
      <c r="B1633">
        <v>3450</v>
      </c>
      <c r="C1633">
        <v>2950</v>
      </c>
      <c r="D1633">
        <v>2400</v>
      </c>
      <c r="E1633">
        <f t="shared" si="107"/>
        <v>13.583333333333334</v>
      </c>
      <c r="F1633">
        <f t="shared" si="104"/>
        <v>34.5</v>
      </c>
      <c r="G1633">
        <f t="shared" si="105"/>
        <v>29.5</v>
      </c>
      <c r="H1633">
        <f t="shared" si="106"/>
        <v>24</v>
      </c>
    </row>
    <row r="1634" spans="1:8" x14ac:dyDescent="0.25">
      <c r="A1634">
        <v>1631</v>
      </c>
      <c r="B1634">
        <v>3450</v>
      </c>
      <c r="C1634">
        <v>2950</v>
      </c>
      <c r="D1634">
        <v>2400</v>
      </c>
      <c r="E1634">
        <f t="shared" si="107"/>
        <v>13.591666666666667</v>
      </c>
      <c r="F1634">
        <f t="shared" si="104"/>
        <v>34.5</v>
      </c>
      <c r="G1634">
        <f t="shared" si="105"/>
        <v>29.5</v>
      </c>
      <c r="H1634">
        <f t="shared" si="106"/>
        <v>24</v>
      </c>
    </row>
    <row r="1635" spans="1:8" x14ac:dyDescent="0.25">
      <c r="A1635">
        <v>1632</v>
      </c>
      <c r="B1635">
        <v>3450</v>
      </c>
      <c r="C1635">
        <v>2950</v>
      </c>
      <c r="D1635">
        <v>2400</v>
      </c>
      <c r="E1635">
        <f t="shared" si="107"/>
        <v>13.6</v>
      </c>
      <c r="F1635">
        <f t="shared" si="104"/>
        <v>34.5</v>
      </c>
      <c r="G1635">
        <f t="shared" si="105"/>
        <v>29.5</v>
      </c>
      <c r="H1635">
        <f t="shared" si="106"/>
        <v>24</v>
      </c>
    </row>
    <row r="1636" spans="1:8" x14ac:dyDescent="0.25">
      <c r="A1636">
        <v>1633</v>
      </c>
      <c r="B1636">
        <v>3450</v>
      </c>
      <c r="C1636">
        <v>2950</v>
      </c>
      <c r="D1636">
        <v>2400</v>
      </c>
      <c r="E1636">
        <f t="shared" si="107"/>
        <v>13.608333333333333</v>
      </c>
      <c r="F1636">
        <f t="shared" si="104"/>
        <v>34.5</v>
      </c>
      <c r="G1636">
        <f t="shared" si="105"/>
        <v>29.5</v>
      </c>
      <c r="H1636">
        <f t="shared" si="106"/>
        <v>24</v>
      </c>
    </row>
    <row r="1637" spans="1:8" x14ac:dyDescent="0.25">
      <c r="A1637">
        <v>1634</v>
      </c>
      <c r="B1637">
        <v>3500</v>
      </c>
      <c r="C1637">
        <v>2950</v>
      </c>
      <c r="D1637">
        <v>2400</v>
      </c>
      <c r="E1637">
        <f t="shared" si="107"/>
        <v>13.616666666666667</v>
      </c>
      <c r="F1637">
        <f t="shared" si="104"/>
        <v>35</v>
      </c>
      <c r="G1637">
        <f t="shared" si="105"/>
        <v>29.5</v>
      </c>
      <c r="H1637">
        <f t="shared" si="106"/>
        <v>24</v>
      </c>
    </row>
    <row r="1638" spans="1:8" x14ac:dyDescent="0.25">
      <c r="A1638">
        <v>1635</v>
      </c>
      <c r="B1638">
        <v>3500</v>
      </c>
      <c r="C1638">
        <v>2950</v>
      </c>
      <c r="D1638">
        <v>2400</v>
      </c>
      <c r="E1638">
        <f t="shared" si="107"/>
        <v>13.625</v>
      </c>
      <c r="F1638">
        <f t="shared" si="104"/>
        <v>35</v>
      </c>
      <c r="G1638">
        <f t="shared" si="105"/>
        <v>29.5</v>
      </c>
      <c r="H1638">
        <f t="shared" si="106"/>
        <v>24</v>
      </c>
    </row>
    <row r="1639" spans="1:8" x14ac:dyDescent="0.25">
      <c r="A1639">
        <v>1636</v>
      </c>
      <c r="B1639">
        <v>3500</v>
      </c>
      <c r="C1639">
        <v>2950</v>
      </c>
      <c r="D1639">
        <v>2450</v>
      </c>
      <c r="E1639">
        <f t="shared" si="107"/>
        <v>13.633333333333333</v>
      </c>
      <c r="F1639">
        <f t="shared" si="104"/>
        <v>35</v>
      </c>
      <c r="G1639">
        <f t="shared" si="105"/>
        <v>29.5</v>
      </c>
      <c r="H1639">
        <f t="shared" si="106"/>
        <v>24.5</v>
      </c>
    </row>
    <row r="1640" spans="1:8" x14ac:dyDescent="0.25">
      <c r="A1640">
        <v>1637</v>
      </c>
      <c r="B1640">
        <v>3500</v>
      </c>
      <c r="C1640">
        <v>2950</v>
      </c>
      <c r="D1640">
        <v>2450</v>
      </c>
      <c r="E1640">
        <f t="shared" si="107"/>
        <v>13.641666666666667</v>
      </c>
      <c r="F1640">
        <f t="shared" si="104"/>
        <v>35</v>
      </c>
      <c r="G1640">
        <f t="shared" si="105"/>
        <v>29.5</v>
      </c>
      <c r="H1640">
        <f t="shared" si="106"/>
        <v>24.5</v>
      </c>
    </row>
    <row r="1641" spans="1:8" x14ac:dyDescent="0.25">
      <c r="A1641">
        <v>1638</v>
      </c>
      <c r="B1641">
        <v>3500</v>
      </c>
      <c r="C1641">
        <v>2950</v>
      </c>
      <c r="D1641">
        <v>2450</v>
      </c>
      <c r="E1641">
        <f t="shared" si="107"/>
        <v>13.65</v>
      </c>
      <c r="F1641">
        <f t="shared" si="104"/>
        <v>35</v>
      </c>
      <c r="G1641">
        <f t="shared" si="105"/>
        <v>29.5</v>
      </c>
      <c r="H1641">
        <f t="shared" si="106"/>
        <v>24.5</v>
      </c>
    </row>
    <row r="1642" spans="1:8" x14ac:dyDescent="0.25">
      <c r="A1642">
        <v>1639</v>
      </c>
      <c r="B1642">
        <v>3500</v>
      </c>
      <c r="C1642">
        <v>2950</v>
      </c>
      <c r="D1642">
        <v>2450</v>
      </c>
      <c r="E1642">
        <f t="shared" si="107"/>
        <v>13.658333333333333</v>
      </c>
      <c r="F1642">
        <f t="shared" si="104"/>
        <v>35</v>
      </c>
      <c r="G1642">
        <f t="shared" si="105"/>
        <v>29.5</v>
      </c>
      <c r="H1642">
        <f t="shared" si="106"/>
        <v>24.5</v>
      </c>
    </row>
    <row r="1643" spans="1:8" x14ac:dyDescent="0.25">
      <c r="A1643">
        <v>1640</v>
      </c>
      <c r="B1643">
        <v>3500</v>
      </c>
      <c r="C1643">
        <v>2950</v>
      </c>
      <c r="D1643">
        <v>2450</v>
      </c>
      <c r="E1643">
        <f t="shared" si="107"/>
        <v>13.666666666666666</v>
      </c>
      <c r="F1643">
        <f t="shared" si="104"/>
        <v>35</v>
      </c>
      <c r="G1643">
        <f t="shared" si="105"/>
        <v>29.5</v>
      </c>
      <c r="H1643">
        <f t="shared" si="106"/>
        <v>24.5</v>
      </c>
    </row>
    <row r="1644" spans="1:8" x14ac:dyDescent="0.25">
      <c r="A1644">
        <v>1641</v>
      </c>
      <c r="B1644">
        <v>3500</v>
      </c>
      <c r="C1644">
        <v>2950</v>
      </c>
      <c r="D1644">
        <v>2450</v>
      </c>
      <c r="E1644">
        <f t="shared" si="107"/>
        <v>13.675000000000001</v>
      </c>
      <c r="F1644">
        <f t="shared" si="104"/>
        <v>35</v>
      </c>
      <c r="G1644">
        <f t="shared" si="105"/>
        <v>29.5</v>
      </c>
      <c r="H1644">
        <f t="shared" si="106"/>
        <v>24.5</v>
      </c>
    </row>
    <row r="1645" spans="1:8" x14ac:dyDescent="0.25">
      <c r="A1645">
        <v>1642</v>
      </c>
      <c r="B1645">
        <v>3500</v>
      </c>
      <c r="C1645">
        <v>2950</v>
      </c>
      <c r="D1645">
        <v>2450</v>
      </c>
      <c r="E1645">
        <f t="shared" si="107"/>
        <v>13.683333333333334</v>
      </c>
      <c r="F1645">
        <f t="shared" si="104"/>
        <v>35</v>
      </c>
      <c r="G1645">
        <f t="shared" si="105"/>
        <v>29.5</v>
      </c>
      <c r="H1645">
        <f t="shared" si="106"/>
        <v>24.5</v>
      </c>
    </row>
    <row r="1646" spans="1:8" x14ac:dyDescent="0.25">
      <c r="A1646">
        <v>1643</v>
      </c>
      <c r="B1646">
        <v>3500</v>
      </c>
      <c r="C1646">
        <v>2950</v>
      </c>
      <c r="D1646">
        <v>2450</v>
      </c>
      <c r="E1646">
        <f t="shared" si="107"/>
        <v>13.691666666666666</v>
      </c>
      <c r="F1646">
        <f t="shared" si="104"/>
        <v>35</v>
      </c>
      <c r="G1646">
        <f t="shared" si="105"/>
        <v>29.5</v>
      </c>
      <c r="H1646">
        <f t="shared" si="106"/>
        <v>24.5</v>
      </c>
    </row>
    <row r="1647" spans="1:8" x14ac:dyDescent="0.25">
      <c r="A1647">
        <v>1644</v>
      </c>
      <c r="B1647">
        <v>3550</v>
      </c>
      <c r="C1647">
        <v>2950</v>
      </c>
      <c r="D1647">
        <v>2450</v>
      </c>
      <c r="E1647">
        <f t="shared" si="107"/>
        <v>13.7</v>
      </c>
      <c r="F1647">
        <f t="shared" si="104"/>
        <v>35.5</v>
      </c>
      <c r="G1647">
        <f t="shared" si="105"/>
        <v>29.5</v>
      </c>
      <c r="H1647">
        <f t="shared" si="106"/>
        <v>24.5</v>
      </c>
    </row>
    <row r="1648" spans="1:8" x14ac:dyDescent="0.25">
      <c r="A1648">
        <v>1645</v>
      </c>
      <c r="B1648">
        <v>3550</v>
      </c>
      <c r="C1648">
        <v>2950</v>
      </c>
      <c r="D1648">
        <v>2450</v>
      </c>
      <c r="E1648">
        <f t="shared" si="107"/>
        <v>13.708333333333334</v>
      </c>
      <c r="F1648">
        <f t="shared" si="104"/>
        <v>35.5</v>
      </c>
      <c r="G1648">
        <f t="shared" si="105"/>
        <v>29.5</v>
      </c>
      <c r="H1648">
        <f t="shared" si="106"/>
        <v>24.5</v>
      </c>
    </row>
    <row r="1649" spans="1:8" x14ac:dyDescent="0.25">
      <c r="A1649">
        <v>1646</v>
      </c>
      <c r="B1649">
        <v>3550</v>
      </c>
      <c r="C1649">
        <v>2950</v>
      </c>
      <c r="D1649">
        <v>2450</v>
      </c>
      <c r="E1649">
        <f t="shared" si="107"/>
        <v>13.716666666666667</v>
      </c>
      <c r="F1649">
        <f t="shared" si="104"/>
        <v>35.5</v>
      </c>
      <c r="G1649">
        <f t="shared" si="105"/>
        <v>29.5</v>
      </c>
      <c r="H1649">
        <f t="shared" si="106"/>
        <v>24.5</v>
      </c>
    </row>
    <row r="1650" spans="1:8" x14ac:dyDescent="0.25">
      <c r="A1650">
        <v>1647</v>
      </c>
      <c r="B1650">
        <v>3550</v>
      </c>
      <c r="C1650">
        <v>2950</v>
      </c>
      <c r="D1650">
        <v>2450</v>
      </c>
      <c r="E1650">
        <f t="shared" si="107"/>
        <v>13.725</v>
      </c>
      <c r="F1650">
        <f t="shared" si="104"/>
        <v>35.5</v>
      </c>
      <c r="G1650">
        <f t="shared" si="105"/>
        <v>29.5</v>
      </c>
      <c r="H1650">
        <f t="shared" si="106"/>
        <v>24.5</v>
      </c>
    </row>
    <row r="1651" spans="1:8" x14ac:dyDescent="0.25">
      <c r="A1651">
        <v>1648</v>
      </c>
      <c r="B1651">
        <v>3550</v>
      </c>
      <c r="C1651">
        <v>2950</v>
      </c>
      <c r="D1651">
        <v>2450</v>
      </c>
      <c r="E1651">
        <f t="shared" si="107"/>
        <v>13.733333333333333</v>
      </c>
      <c r="F1651">
        <f t="shared" si="104"/>
        <v>35.5</v>
      </c>
      <c r="G1651">
        <f t="shared" si="105"/>
        <v>29.5</v>
      </c>
      <c r="H1651">
        <f t="shared" si="106"/>
        <v>24.5</v>
      </c>
    </row>
    <row r="1652" spans="1:8" x14ac:dyDescent="0.25">
      <c r="A1652">
        <v>1649</v>
      </c>
      <c r="B1652">
        <v>3550</v>
      </c>
      <c r="C1652">
        <v>2950</v>
      </c>
      <c r="D1652">
        <v>2450</v>
      </c>
      <c r="E1652">
        <f t="shared" si="107"/>
        <v>13.741666666666667</v>
      </c>
      <c r="F1652">
        <f t="shared" si="104"/>
        <v>35.5</v>
      </c>
      <c r="G1652">
        <f t="shared" si="105"/>
        <v>29.5</v>
      </c>
      <c r="H1652">
        <f t="shared" si="106"/>
        <v>24.5</v>
      </c>
    </row>
    <row r="1653" spans="1:8" x14ac:dyDescent="0.25">
      <c r="A1653">
        <v>1650</v>
      </c>
      <c r="B1653">
        <v>3550</v>
      </c>
      <c r="C1653">
        <v>2950</v>
      </c>
      <c r="D1653">
        <v>2450</v>
      </c>
      <c r="E1653">
        <f t="shared" si="107"/>
        <v>13.75</v>
      </c>
      <c r="F1653">
        <f t="shared" si="104"/>
        <v>35.5</v>
      </c>
      <c r="G1653">
        <f t="shared" si="105"/>
        <v>29.5</v>
      </c>
      <c r="H1653">
        <f t="shared" si="106"/>
        <v>24.5</v>
      </c>
    </row>
    <row r="1654" spans="1:8" x14ac:dyDescent="0.25">
      <c r="A1654">
        <v>1651</v>
      </c>
      <c r="B1654">
        <v>3550</v>
      </c>
      <c r="C1654">
        <v>2950</v>
      </c>
      <c r="D1654">
        <v>2450</v>
      </c>
      <c r="E1654">
        <f t="shared" si="107"/>
        <v>13.758333333333333</v>
      </c>
      <c r="F1654">
        <f t="shared" si="104"/>
        <v>35.5</v>
      </c>
      <c r="G1654">
        <f t="shared" si="105"/>
        <v>29.5</v>
      </c>
      <c r="H1654">
        <f t="shared" si="106"/>
        <v>24.5</v>
      </c>
    </row>
    <row r="1655" spans="1:8" x14ac:dyDescent="0.25">
      <c r="A1655">
        <v>1652</v>
      </c>
      <c r="B1655">
        <v>3550</v>
      </c>
      <c r="C1655">
        <v>2950</v>
      </c>
      <c r="D1655">
        <v>2450</v>
      </c>
      <c r="E1655">
        <f t="shared" si="107"/>
        <v>13.766666666666667</v>
      </c>
      <c r="F1655">
        <f t="shared" si="104"/>
        <v>35.5</v>
      </c>
      <c r="G1655">
        <f t="shared" si="105"/>
        <v>29.5</v>
      </c>
      <c r="H1655">
        <f t="shared" si="106"/>
        <v>24.5</v>
      </c>
    </row>
    <row r="1656" spans="1:8" x14ac:dyDescent="0.25">
      <c r="A1656">
        <v>1653</v>
      </c>
      <c r="B1656">
        <v>3550</v>
      </c>
      <c r="C1656">
        <v>2950</v>
      </c>
      <c r="D1656">
        <v>2450</v>
      </c>
      <c r="E1656">
        <f t="shared" si="107"/>
        <v>13.775</v>
      </c>
      <c r="F1656">
        <f t="shared" ref="F1656:F1719" si="108">B1656/100</f>
        <v>35.5</v>
      </c>
      <c r="G1656">
        <f t="shared" ref="G1656:G1719" si="109">C1656/100</f>
        <v>29.5</v>
      </c>
      <c r="H1656">
        <f t="shared" ref="H1656:H1719" si="110">D1656/100</f>
        <v>24.5</v>
      </c>
    </row>
    <row r="1657" spans="1:8" x14ac:dyDescent="0.25">
      <c r="A1657">
        <v>1654</v>
      </c>
      <c r="B1657">
        <v>3550</v>
      </c>
      <c r="C1657">
        <v>2950</v>
      </c>
      <c r="D1657">
        <v>2450</v>
      </c>
      <c r="E1657">
        <f t="shared" si="107"/>
        <v>13.783333333333333</v>
      </c>
      <c r="F1657">
        <f t="shared" si="108"/>
        <v>35.5</v>
      </c>
      <c r="G1657">
        <f t="shared" si="109"/>
        <v>29.5</v>
      </c>
      <c r="H1657">
        <f t="shared" si="110"/>
        <v>24.5</v>
      </c>
    </row>
    <row r="1658" spans="1:8" x14ac:dyDescent="0.25">
      <c r="A1658">
        <v>1655</v>
      </c>
      <c r="B1658">
        <v>3550</v>
      </c>
      <c r="C1658">
        <v>2950</v>
      </c>
      <c r="D1658">
        <v>2450</v>
      </c>
      <c r="E1658">
        <f t="shared" si="107"/>
        <v>13.791666666666666</v>
      </c>
      <c r="F1658">
        <f t="shared" si="108"/>
        <v>35.5</v>
      </c>
      <c r="G1658">
        <f t="shared" si="109"/>
        <v>29.5</v>
      </c>
      <c r="H1658">
        <f t="shared" si="110"/>
        <v>24.5</v>
      </c>
    </row>
    <row r="1659" spans="1:8" x14ac:dyDescent="0.25">
      <c r="A1659">
        <v>1656</v>
      </c>
      <c r="B1659">
        <v>3600</v>
      </c>
      <c r="C1659">
        <v>2950</v>
      </c>
      <c r="D1659">
        <v>2450</v>
      </c>
      <c r="E1659">
        <f t="shared" si="107"/>
        <v>13.8</v>
      </c>
      <c r="F1659">
        <f t="shared" si="108"/>
        <v>36</v>
      </c>
      <c r="G1659">
        <f t="shared" si="109"/>
        <v>29.5</v>
      </c>
      <c r="H1659">
        <f t="shared" si="110"/>
        <v>24.5</v>
      </c>
    </row>
    <row r="1660" spans="1:8" x14ac:dyDescent="0.25">
      <c r="A1660">
        <v>1657</v>
      </c>
      <c r="B1660">
        <v>3600</v>
      </c>
      <c r="C1660">
        <v>2950</v>
      </c>
      <c r="D1660">
        <v>2450</v>
      </c>
      <c r="E1660">
        <f t="shared" si="107"/>
        <v>13.808333333333334</v>
      </c>
      <c r="F1660">
        <f t="shared" si="108"/>
        <v>36</v>
      </c>
      <c r="G1660">
        <f t="shared" si="109"/>
        <v>29.5</v>
      </c>
      <c r="H1660">
        <f t="shared" si="110"/>
        <v>24.5</v>
      </c>
    </row>
    <row r="1661" spans="1:8" x14ac:dyDescent="0.25">
      <c r="A1661">
        <v>1658</v>
      </c>
      <c r="B1661">
        <v>3600</v>
      </c>
      <c r="C1661">
        <v>2950</v>
      </c>
      <c r="D1661">
        <v>2450</v>
      </c>
      <c r="E1661">
        <f t="shared" si="107"/>
        <v>13.816666666666666</v>
      </c>
      <c r="F1661">
        <f t="shared" si="108"/>
        <v>36</v>
      </c>
      <c r="G1661">
        <f t="shared" si="109"/>
        <v>29.5</v>
      </c>
      <c r="H1661">
        <f t="shared" si="110"/>
        <v>24.5</v>
      </c>
    </row>
    <row r="1662" spans="1:8" x14ac:dyDescent="0.25">
      <c r="A1662">
        <v>1659</v>
      </c>
      <c r="B1662">
        <v>3600</v>
      </c>
      <c r="C1662">
        <v>2950</v>
      </c>
      <c r="D1662">
        <v>2450</v>
      </c>
      <c r="E1662">
        <f t="shared" si="107"/>
        <v>13.824999999999999</v>
      </c>
      <c r="F1662">
        <f t="shared" si="108"/>
        <v>36</v>
      </c>
      <c r="G1662">
        <f t="shared" si="109"/>
        <v>29.5</v>
      </c>
      <c r="H1662">
        <f t="shared" si="110"/>
        <v>24.5</v>
      </c>
    </row>
    <row r="1663" spans="1:8" x14ac:dyDescent="0.25">
      <c r="A1663">
        <v>1660</v>
      </c>
      <c r="B1663">
        <v>3600</v>
      </c>
      <c r="C1663">
        <v>2950</v>
      </c>
      <c r="D1663">
        <v>2450</v>
      </c>
      <c r="E1663">
        <f t="shared" si="107"/>
        <v>13.833333333333334</v>
      </c>
      <c r="F1663">
        <f t="shared" si="108"/>
        <v>36</v>
      </c>
      <c r="G1663">
        <f t="shared" si="109"/>
        <v>29.5</v>
      </c>
      <c r="H1663">
        <f t="shared" si="110"/>
        <v>24.5</v>
      </c>
    </row>
    <row r="1664" spans="1:8" x14ac:dyDescent="0.25">
      <c r="A1664">
        <v>1661</v>
      </c>
      <c r="B1664">
        <v>3600</v>
      </c>
      <c r="C1664">
        <v>2950</v>
      </c>
      <c r="D1664">
        <v>2450</v>
      </c>
      <c r="E1664">
        <f t="shared" si="107"/>
        <v>13.841666666666667</v>
      </c>
      <c r="F1664">
        <f t="shared" si="108"/>
        <v>36</v>
      </c>
      <c r="G1664">
        <f t="shared" si="109"/>
        <v>29.5</v>
      </c>
      <c r="H1664">
        <f t="shared" si="110"/>
        <v>24.5</v>
      </c>
    </row>
    <row r="1665" spans="1:8" x14ac:dyDescent="0.25">
      <c r="A1665">
        <v>1662</v>
      </c>
      <c r="B1665">
        <v>3600</v>
      </c>
      <c r="C1665">
        <v>2950</v>
      </c>
      <c r="D1665">
        <v>2500</v>
      </c>
      <c r="E1665">
        <f t="shared" si="107"/>
        <v>13.85</v>
      </c>
      <c r="F1665">
        <f t="shared" si="108"/>
        <v>36</v>
      </c>
      <c r="G1665">
        <f t="shared" si="109"/>
        <v>29.5</v>
      </c>
      <c r="H1665">
        <f t="shared" si="110"/>
        <v>25</v>
      </c>
    </row>
    <row r="1666" spans="1:8" x14ac:dyDescent="0.25">
      <c r="A1666">
        <v>1663</v>
      </c>
      <c r="B1666">
        <v>3600</v>
      </c>
      <c r="C1666">
        <v>2950</v>
      </c>
      <c r="D1666">
        <v>2500</v>
      </c>
      <c r="E1666">
        <f t="shared" si="107"/>
        <v>13.858333333333333</v>
      </c>
      <c r="F1666">
        <f t="shared" si="108"/>
        <v>36</v>
      </c>
      <c r="G1666">
        <f t="shared" si="109"/>
        <v>29.5</v>
      </c>
      <c r="H1666">
        <f t="shared" si="110"/>
        <v>25</v>
      </c>
    </row>
    <row r="1667" spans="1:8" x14ac:dyDescent="0.25">
      <c r="A1667">
        <v>1664</v>
      </c>
      <c r="B1667">
        <v>3600</v>
      </c>
      <c r="C1667">
        <v>2950</v>
      </c>
      <c r="D1667">
        <v>2500</v>
      </c>
      <c r="E1667">
        <f t="shared" si="107"/>
        <v>13.866666666666667</v>
      </c>
      <c r="F1667">
        <f t="shared" si="108"/>
        <v>36</v>
      </c>
      <c r="G1667">
        <f t="shared" si="109"/>
        <v>29.5</v>
      </c>
      <c r="H1667">
        <f t="shared" si="110"/>
        <v>25</v>
      </c>
    </row>
    <row r="1668" spans="1:8" x14ac:dyDescent="0.25">
      <c r="A1668">
        <v>1665</v>
      </c>
      <c r="B1668">
        <v>3600</v>
      </c>
      <c r="C1668">
        <v>2950</v>
      </c>
      <c r="D1668">
        <v>2500</v>
      </c>
      <c r="E1668">
        <f t="shared" ref="E1668:E1731" si="111">A1668/120</f>
        <v>13.875</v>
      </c>
      <c r="F1668">
        <f t="shared" si="108"/>
        <v>36</v>
      </c>
      <c r="G1668">
        <f t="shared" si="109"/>
        <v>29.5</v>
      </c>
      <c r="H1668">
        <f t="shared" si="110"/>
        <v>25</v>
      </c>
    </row>
    <row r="1669" spans="1:8" x14ac:dyDescent="0.25">
      <c r="A1669">
        <v>1666</v>
      </c>
      <c r="B1669">
        <v>3600</v>
      </c>
      <c r="C1669">
        <v>2950</v>
      </c>
      <c r="D1669">
        <v>2500</v>
      </c>
      <c r="E1669">
        <f t="shared" si="111"/>
        <v>13.883333333333333</v>
      </c>
      <c r="F1669">
        <f t="shared" si="108"/>
        <v>36</v>
      </c>
      <c r="G1669">
        <f t="shared" si="109"/>
        <v>29.5</v>
      </c>
      <c r="H1669">
        <f t="shared" si="110"/>
        <v>25</v>
      </c>
    </row>
    <row r="1670" spans="1:8" x14ac:dyDescent="0.25">
      <c r="A1670">
        <v>1667</v>
      </c>
      <c r="B1670">
        <v>3650</v>
      </c>
      <c r="C1670">
        <v>2950</v>
      </c>
      <c r="D1670">
        <v>2500</v>
      </c>
      <c r="E1670">
        <f t="shared" si="111"/>
        <v>13.891666666666667</v>
      </c>
      <c r="F1670">
        <f t="shared" si="108"/>
        <v>36.5</v>
      </c>
      <c r="G1670">
        <f t="shared" si="109"/>
        <v>29.5</v>
      </c>
      <c r="H1670">
        <f t="shared" si="110"/>
        <v>25</v>
      </c>
    </row>
    <row r="1671" spans="1:8" x14ac:dyDescent="0.25">
      <c r="A1671">
        <v>1668</v>
      </c>
      <c r="B1671">
        <v>3650</v>
      </c>
      <c r="C1671">
        <v>2950</v>
      </c>
      <c r="D1671">
        <v>2500</v>
      </c>
      <c r="E1671">
        <f t="shared" si="111"/>
        <v>13.9</v>
      </c>
      <c r="F1671">
        <f t="shared" si="108"/>
        <v>36.5</v>
      </c>
      <c r="G1671">
        <f t="shared" si="109"/>
        <v>29.5</v>
      </c>
      <c r="H1671">
        <f t="shared" si="110"/>
        <v>25</v>
      </c>
    </row>
    <row r="1672" spans="1:8" x14ac:dyDescent="0.25">
      <c r="A1672">
        <v>1669</v>
      </c>
      <c r="B1672">
        <v>3650</v>
      </c>
      <c r="C1672">
        <v>2950</v>
      </c>
      <c r="D1672">
        <v>2500</v>
      </c>
      <c r="E1672">
        <f t="shared" si="111"/>
        <v>13.908333333333333</v>
      </c>
      <c r="F1672">
        <f t="shared" si="108"/>
        <v>36.5</v>
      </c>
      <c r="G1672">
        <f t="shared" si="109"/>
        <v>29.5</v>
      </c>
      <c r="H1672">
        <f t="shared" si="110"/>
        <v>25</v>
      </c>
    </row>
    <row r="1673" spans="1:8" x14ac:dyDescent="0.25">
      <c r="A1673">
        <v>1670</v>
      </c>
      <c r="B1673">
        <v>3650</v>
      </c>
      <c r="C1673">
        <v>2950</v>
      </c>
      <c r="D1673">
        <v>2500</v>
      </c>
      <c r="E1673">
        <f t="shared" si="111"/>
        <v>13.916666666666666</v>
      </c>
      <c r="F1673">
        <f t="shared" si="108"/>
        <v>36.5</v>
      </c>
      <c r="G1673">
        <f t="shared" si="109"/>
        <v>29.5</v>
      </c>
      <c r="H1673">
        <f t="shared" si="110"/>
        <v>25</v>
      </c>
    </row>
    <row r="1674" spans="1:8" x14ac:dyDescent="0.25">
      <c r="A1674">
        <v>1671</v>
      </c>
      <c r="B1674">
        <v>3650</v>
      </c>
      <c r="C1674">
        <v>2950</v>
      </c>
      <c r="D1674">
        <v>2500</v>
      </c>
      <c r="E1674">
        <f t="shared" si="111"/>
        <v>13.925000000000001</v>
      </c>
      <c r="F1674">
        <f t="shared" si="108"/>
        <v>36.5</v>
      </c>
      <c r="G1674">
        <f t="shared" si="109"/>
        <v>29.5</v>
      </c>
      <c r="H1674">
        <f t="shared" si="110"/>
        <v>25</v>
      </c>
    </row>
    <row r="1675" spans="1:8" x14ac:dyDescent="0.25">
      <c r="A1675">
        <v>1672</v>
      </c>
      <c r="B1675">
        <v>3650</v>
      </c>
      <c r="C1675">
        <v>2950</v>
      </c>
      <c r="D1675">
        <v>2500</v>
      </c>
      <c r="E1675">
        <f t="shared" si="111"/>
        <v>13.933333333333334</v>
      </c>
      <c r="F1675">
        <f t="shared" si="108"/>
        <v>36.5</v>
      </c>
      <c r="G1675">
        <f t="shared" si="109"/>
        <v>29.5</v>
      </c>
      <c r="H1675">
        <f t="shared" si="110"/>
        <v>25</v>
      </c>
    </row>
    <row r="1676" spans="1:8" x14ac:dyDescent="0.25">
      <c r="A1676">
        <v>1673</v>
      </c>
      <c r="B1676">
        <v>3650</v>
      </c>
      <c r="C1676">
        <v>2950</v>
      </c>
      <c r="D1676">
        <v>2500</v>
      </c>
      <c r="E1676">
        <f t="shared" si="111"/>
        <v>13.941666666666666</v>
      </c>
      <c r="F1676">
        <f t="shared" si="108"/>
        <v>36.5</v>
      </c>
      <c r="G1676">
        <f t="shared" si="109"/>
        <v>29.5</v>
      </c>
      <c r="H1676">
        <f t="shared" si="110"/>
        <v>25</v>
      </c>
    </row>
    <row r="1677" spans="1:8" x14ac:dyDescent="0.25">
      <c r="A1677">
        <v>1674</v>
      </c>
      <c r="B1677">
        <v>3650</v>
      </c>
      <c r="C1677">
        <v>2950</v>
      </c>
      <c r="D1677">
        <v>2500</v>
      </c>
      <c r="E1677">
        <f t="shared" si="111"/>
        <v>13.95</v>
      </c>
      <c r="F1677">
        <f t="shared" si="108"/>
        <v>36.5</v>
      </c>
      <c r="G1677">
        <f t="shared" si="109"/>
        <v>29.5</v>
      </c>
      <c r="H1677">
        <f t="shared" si="110"/>
        <v>25</v>
      </c>
    </row>
    <row r="1678" spans="1:8" x14ac:dyDescent="0.25">
      <c r="A1678">
        <v>1675</v>
      </c>
      <c r="B1678">
        <v>3650</v>
      </c>
      <c r="C1678">
        <v>2900</v>
      </c>
      <c r="D1678">
        <v>2500</v>
      </c>
      <c r="E1678">
        <f t="shared" si="111"/>
        <v>13.958333333333334</v>
      </c>
      <c r="F1678">
        <f t="shared" si="108"/>
        <v>36.5</v>
      </c>
      <c r="G1678">
        <f t="shared" si="109"/>
        <v>29</v>
      </c>
      <c r="H1678">
        <f t="shared" si="110"/>
        <v>25</v>
      </c>
    </row>
    <row r="1679" spans="1:8" x14ac:dyDescent="0.25">
      <c r="A1679">
        <v>1676</v>
      </c>
      <c r="B1679">
        <v>3650</v>
      </c>
      <c r="C1679">
        <v>2900</v>
      </c>
      <c r="D1679">
        <v>2500</v>
      </c>
      <c r="E1679">
        <f t="shared" si="111"/>
        <v>13.966666666666667</v>
      </c>
      <c r="F1679">
        <f t="shared" si="108"/>
        <v>36.5</v>
      </c>
      <c r="G1679">
        <f t="shared" si="109"/>
        <v>29</v>
      </c>
      <c r="H1679">
        <f t="shared" si="110"/>
        <v>25</v>
      </c>
    </row>
    <row r="1680" spans="1:8" x14ac:dyDescent="0.25">
      <c r="A1680">
        <v>1677</v>
      </c>
      <c r="B1680">
        <v>3650</v>
      </c>
      <c r="C1680">
        <v>2950</v>
      </c>
      <c r="D1680">
        <v>2500</v>
      </c>
      <c r="E1680">
        <f t="shared" si="111"/>
        <v>13.975</v>
      </c>
      <c r="F1680">
        <f t="shared" si="108"/>
        <v>36.5</v>
      </c>
      <c r="G1680">
        <f t="shared" si="109"/>
        <v>29.5</v>
      </c>
      <c r="H1680">
        <f t="shared" si="110"/>
        <v>25</v>
      </c>
    </row>
    <row r="1681" spans="1:8" x14ac:dyDescent="0.25">
      <c r="A1681">
        <v>1678</v>
      </c>
      <c r="B1681">
        <v>3650</v>
      </c>
      <c r="C1681">
        <v>2900</v>
      </c>
      <c r="D1681">
        <v>2500</v>
      </c>
      <c r="E1681">
        <f t="shared" si="111"/>
        <v>13.983333333333333</v>
      </c>
      <c r="F1681">
        <f t="shared" si="108"/>
        <v>36.5</v>
      </c>
      <c r="G1681">
        <f t="shared" si="109"/>
        <v>29</v>
      </c>
      <c r="H1681">
        <f t="shared" si="110"/>
        <v>25</v>
      </c>
    </row>
    <row r="1682" spans="1:8" x14ac:dyDescent="0.25">
      <c r="A1682">
        <v>1679</v>
      </c>
      <c r="B1682">
        <v>3700</v>
      </c>
      <c r="C1682">
        <v>2900</v>
      </c>
      <c r="D1682">
        <v>2500</v>
      </c>
      <c r="E1682">
        <f t="shared" si="111"/>
        <v>13.991666666666667</v>
      </c>
      <c r="F1682">
        <f t="shared" si="108"/>
        <v>37</v>
      </c>
      <c r="G1682">
        <f t="shared" si="109"/>
        <v>29</v>
      </c>
      <c r="H1682">
        <f t="shared" si="110"/>
        <v>25</v>
      </c>
    </row>
    <row r="1683" spans="1:8" x14ac:dyDescent="0.25">
      <c r="A1683">
        <v>1680</v>
      </c>
      <c r="B1683">
        <v>3700</v>
      </c>
      <c r="C1683">
        <v>2900</v>
      </c>
      <c r="D1683">
        <v>2500</v>
      </c>
      <c r="E1683">
        <f t="shared" si="111"/>
        <v>14</v>
      </c>
      <c r="F1683">
        <f t="shared" si="108"/>
        <v>37</v>
      </c>
      <c r="G1683">
        <f t="shared" si="109"/>
        <v>29</v>
      </c>
      <c r="H1683">
        <f t="shared" si="110"/>
        <v>25</v>
      </c>
    </row>
    <row r="1684" spans="1:8" x14ac:dyDescent="0.25">
      <c r="A1684">
        <v>1681</v>
      </c>
      <c r="B1684">
        <v>3700</v>
      </c>
      <c r="C1684">
        <v>2900</v>
      </c>
      <c r="D1684">
        <v>2500</v>
      </c>
      <c r="E1684">
        <f t="shared" si="111"/>
        <v>14.008333333333333</v>
      </c>
      <c r="F1684">
        <f t="shared" si="108"/>
        <v>37</v>
      </c>
      <c r="G1684">
        <f t="shared" si="109"/>
        <v>29</v>
      </c>
      <c r="H1684">
        <f t="shared" si="110"/>
        <v>25</v>
      </c>
    </row>
    <row r="1685" spans="1:8" x14ac:dyDescent="0.25">
      <c r="A1685">
        <v>1682</v>
      </c>
      <c r="B1685">
        <v>3700</v>
      </c>
      <c r="C1685">
        <v>2900</v>
      </c>
      <c r="D1685">
        <v>2500</v>
      </c>
      <c r="E1685">
        <f t="shared" si="111"/>
        <v>14.016666666666667</v>
      </c>
      <c r="F1685">
        <f t="shared" si="108"/>
        <v>37</v>
      </c>
      <c r="G1685">
        <f t="shared" si="109"/>
        <v>29</v>
      </c>
      <c r="H1685">
        <f t="shared" si="110"/>
        <v>25</v>
      </c>
    </row>
    <row r="1686" spans="1:8" x14ac:dyDescent="0.25">
      <c r="A1686">
        <v>1683</v>
      </c>
      <c r="B1686">
        <v>3700</v>
      </c>
      <c r="C1686">
        <v>2900</v>
      </c>
      <c r="D1686">
        <v>2500</v>
      </c>
      <c r="E1686">
        <f t="shared" si="111"/>
        <v>14.025</v>
      </c>
      <c r="F1686">
        <f t="shared" si="108"/>
        <v>37</v>
      </c>
      <c r="G1686">
        <f t="shared" si="109"/>
        <v>29</v>
      </c>
      <c r="H1686">
        <f t="shared" si="110"/>
        <v>25</v>
      </c>
    </row>
    <row r="1687" spans="1:8" x14ac:dyDescent="0.25">
      <c r="A1687">
        <v>1684</v>
      </c>
      <c r="B1687">
        <v>3700</v>
      </c>
      <c r="C1687">
        <v>2900</v>
      </c>
      <c r="D1687">
        <v>2500</v>
      </c>
      <c r="E1687">
        <f t="shared" si="111"/>
        <v>14.033333333333333</v>
      </c>
      <c r="F1687">
        <f t="shared" si="108"/>
        <v>37</v>
      </c>
      <c r="G1687">
        <f t="shared" si="109"/>
        <v>29</v>
      </c>
      <c r="H1687">
        <f t="shared" si="110"/>
        <v>25</v>
      </c>
    </row>
    <row r="1688" spans="1:8" x14ac:dyDescent="0.25">
      <c r="A1688">
        <v>1685</v>
      </c>
      <c r="B1688">
        <v>3700</v>
      </c>
      <c r="C1688">
        <v>2900</v>
      </c>
      <c r="D1688">
        <v>2500</v>
      </c>
      <c r="E1688">
        <f t="shared" si="111"/>
        <v>14.041666666666666</v>
      </c>
      <c r="F1688">
        <f t="shared" si="108"/>
        <v>37</v>
      </c>
      <c r="G1688">
        <f t="shared" si="109"/>
        <v>29</v>
      </c>
      <c r="H1688">
        <f t="shared" si="110"/>
        <v>25</v>
      </c>
    </row>
    <row r="1689" spans="1:8" x14ac:dyDescent="0.25">
      <c r="A1689">
        <v>1686</v>
      </c>
      <c r="B1689">
        <v>3700</v>
      </c>
      <c r="C1689">
        <v>2900</v>
      </c>
      <c r="D1689">
        <v>2500</v>
      </c>
      <c r="E1689">
        <f t="shared" si="111"/>
        <v>14.05</v>
      </c>
      <c r="F1689">
        <f t="shared" si="108"/>
        <v>37</v>
      </c>
      <c r="G1689">
        <f t="shared" si="109"/>
        <v>29</v>
      </c>
      <c r="H1689">
        <f t="shared" si="110"/>
        <v>25</v>
      </c>
    </row>
    <row r="1690" spans="1:8" x14ac:dyDescent="0.25">
      <c r="A1690">
        <v>1687</v>
      </c>
      <c r="B1690">
        <v>3700</v>
      </c>
      <c r="C1690">
        <v>2900</v>
      </c>
      <c r="D1690">
        <v>2500</v>
      </c>
      <c r="E1690">
        <f t="shared" si="111"/>
        <v>14.058333333333334</v>
      </c>
      <c r="F1690">
        <f t="shared" si="108"/>
        <v>37</v>
      </c>
      <c r="G1690">
        <f t="shared" si="109"/>
        <v>29</v>
      </c>
      <c r="H1690">
        <f t="shared" si="110"/>
        <v>25</v>
      </c>
    </row>
    <row r="1691" spans="1:8" x14ac:dyDescent="0.25">
      <c r="A1691">
        <v>1688</v>
      </c>
      <c r="B1691">
        <v>3700</v>
      </c>
      <c r="C1691">
        <v>2900</v>
      </c>
      <c r="D1691">
        <v>2500</v>
      </c>
      <c r="E1691">
        <f t="shared" si="111"/>
        <v>14.066666666666666</v>
      </c>
      <c r="F1691">
        <f t="shared" si="108"/>
        <v>37</v>
      </c>
      <c r="G1691">
        <f t="shared" si="109"/>
        <v>29</v>
      </c>
      <c r="H1691">
        <f t="shared" si="110"/>
        <v>25</v>
      </c>
    </row>
    <row r="1692" spans="1:8" x14ac:dyDescent="0.25">
      <c r="A1692">
        <v>1689</v>
      </c>
      <c r="B1692">
        <v>3700</v>
      </c>
      <c r="C1692">
        <v>2900</v>
      </c>
      <c r="D1692">
        <v>2500</v>
      </c>
      <c r="E1692">
        <f t="shared" si="111"/>
        <v>14.074999999999999</v>
      </c>
      <c r="F1692">
        <f t="shared" si="108"/>
        <v>37</v>
      </c>
      <c r="G1692">
        <f t="shared" si="109"/>
        <v>29</v>
      </c>
      <c r="H1692">
        <f t="shared" si="110"/>
        <v>25</v>
      </c>
    </row>
    <row r="1693" spans="1:8" x14ac:dyDescent="0.25">
      <c r="A1693">
        <v>1690</v>
      </c>
      <c r="B1693">
        <v>3700</v>
      </c>
      <c r="C1693">
        <v>2900</v>
      </c>
      <c r="D1693">
        <v>2500</v>
      </c>
      <c r="E1693">
        <f t="shared" si="111"/>
        <v>14.083333333333334</v>
      </c>
      <c r="F1693">
        <f t="shared" si="108"/>
        <v>37</v>
      </c>
      <c r="G1693">
        <f t="shared" si="109"/>
        <v>29</v>
      </c>
      <c r="H1693">
        <f t="shared" si="110"/>
        <v>25</v>
      </c>
    </row>
    <row r="1694" spans="1:8" x14ac:dyDescent="0.25">
      <c r="A1694">
        <v>1691</v>
      </c>
      <c r="B1694">
        <v>3750</v>
      </c>
      <c r="C1694">
        <v>2900</v>
      </c>
      <c r="D1694">
        <v>2500</v>
      </c>
      <c r="E1694">
        <f t="shared" si="111"/>
        <v>14.091666666666667</v>
      </c>
      <c r="F1694">
        <f t="shared" si="108"/>
        <v>37.5</v>
      </c>
      <c r="G1694">
        <f t="shared" si="109"/>
        <v>29</v>
      </c>
      <c r="H1694">
        <f t="shared" si="110"/>
        <v>25</v>
      </c>
    </row>
    <row r="1695" spans="1:8" x14ac:dyDescent="0.25">
      <c r="A1695">
        <v>1692</v>
      </c>
      <c r="B1695">
        <v>3750</v>
      </c>
      <c r="C1695">
        <v>2900</v>
      </c>
      <c r="D1695">
        <v>2500</v>
      </c>
      <c r="E1695">
        <f t="shared" si="111"/>
        <v>14.1</v>
      </c>
      <c r="F1695">
        <f t="shared" si="108"/>
        <v>37.5</v>
      </c>
      <c r="G1695">
        <f t="shared" si="109"/>
        <v>29</v>
      </c>
      <c r="H1695">
        <f t="shared" si="110"/>
        <v>25</v>
      </c>
    </row>
    <row r="1696" spans="1:8" x14ac:dyDescent="0.25">
      <c r="A1696">
        <v>1693</v>
      </c>
      <c r="B1696">
        <v>3750</v>
      </c>
      <c r="C1696">
        <v>2900</v>
      </c>
      <c r="D1696">
        <v>2500</v>
      </c>
      <c r="E1696">
        <f t="shared" si="111"/>
        <v>14.108333333333333</v>
      </c>
      <c r="F1696">
        <f t="shared" si="108"/>
        <v>37.5</v>
      </c>
      <c r="G1696">
        <f t="shared" si="109"/>
        <v>29</v>
      </c>
      <c r="H1696">
        <f t="shared" si="110"/>
        <v>25</v>
      </c>
    </row>
    <row r="1697" spans="1:8" x14ac:dyDescent="0.25">
      <c r="A1697">
        <v>1694</v>
      </c>
      <c r="B1697">
        <v>3750</v>
      </c>
      <c r="C1697">
        <v>2900</v>
      </c>
      <c r="D1697">
        <v>2500</v>
      </c>
      <c r="E1697">
        <f t="shared" si="111"/>
        <v>14.116666666666667</v>
      </c>
      <c r="F1697">
        <f t="shared" si="108"/>
        <v>37.5</v>
      </c>
      <c r="G1697">
        <f t="shared" si="109"/>
        <v>29</v>
      </c>
      <c r="H1697">
        <f t="shared" si="110"/>
        <v>25</v>
      </c>
    </row>
    <row r="1698" spans="1:8" x14ac:dyDescent="0.25">
      <c r="A1698">
        <v>1695</v>
      </c>
      <c r="B1698">
        <v>3750</v>
      </c>
      <c r="C1698">
        <v>2900</v>
      </c>
      <c r="D1698">
        <v>2500</v>
      </c>
      <c r="E1698">
        <f t="shared" si="111"/>
        <v>14.125</v>
      </c>
      <c r="F1698">
        <f t="shared" si="108"/>
        <v>37.5</v>
      </c>
      <c r="G1698">
        <f t="shared" si="109"/>
        <v>29</v>
      </c>
      <c r="H1698">
        <f t="shared" si="110"/>
        <v>25</v>
      </c>
    </row>
    <row r="1699" spans="1:8" x14ac:dyDescent="0.25">
      <c r="A1699">
        <v>1696</v>
      </c>
      <c r="B1699">
        <v>3750</v>
      </c>
      <c r="C1699">
        <v>2900</v>
      </c>
      <c r="D1699">
        <v>2500</v>
      </c>
      <c r="E1699">
        <f t="shared" si="111"/>
        <v>14.133333333333333</v>
      </c>
      <c r="F1699">
        <f t="shared" si="108"/>
        <v>37.5</v>
      </c>
      <c r="G1699">
        <f t="shared" si="109"/>
        <v>29</v>
      </c>
      <c r="H1699">
        <f t="shared" si="110"/>
        <v>25</v>
      </c>
    </row>
    <row r="1700" spans="1:8" x14ac:dyDescent="0.25">
      <c r="A1700">
        <v>1697</v>
      </c>
      <c r="B1700">
        <v>3750</v>
      </c>
      <c r="C1700">
        <v>2900</v>
      </c>
      <c r="D1700">
        <v>2500</v>
      </c>
      <c r="E1700">
        <f t="shared" si="111"/>
        <v>14.141666666666667</v>
      </c>
      <c r="F1700">
        <f t="shared" si="108"/>
        <v>37.5</v>
      </c>
      <c r="G1700">
        <f t="shared" si="109"/>
        <v>29</v>
      </c>
      <c r="H1700">
        <f t="shared" si="110"/>
        <v>25</v>
      </c>
    </row>
    <row r="1701" spans="1:8" x14ac:dyDescent="0.25">
      <c r="A1701">
        <v>1698</v>
      </c>
      <c r="B1701">
        <v>3750</v>
      </c>
      <c r="C1701">
        <v>2900</v>
      </c>
      <c r="D1701">
        <v>2500</v>
      </c>
      <c r="E1701">
        <f t="shared" si="111"/>
        <v>14.15</v>
      </c>
      <c r="F1701">
        <f t="shared" si="108"/>
        <v>37.5</v>
      </c>
      <c r="G1701">
        <f t="shared" si="109"/>
        <v>29</v>
      </c>
      <c r="H1701">
        <f t="shared" si="110"/>
        <v>25</v>
      </c>
    </row>
    <row r="1702" spans="1:8" x14ac:dyDescent="0.25">
      <c r="A1702">
        <v>1699</v>
      </c>
      <c r="B1702">
        <v>3750</v>
      </c>
      <c r="C1702">
        <v>2900</v>
      </c>
      <c r="D1702">
        <v>2500</v>
      </c>
      <c r="E1702">
        <f t="shared" si="111"/>
        <v>14.158333333333333</v>
      </c>
      <c r="F1702">
        <f t="shared" si="108"/>
        <v>37.5</v>
      </c>
      <c r="G1702">
        <f t="shared" si="109"/>
        <v>29</v>
      </c>
      <c r="H1702">
        <f t="shared" si="110"/>
        <v>25</v>
      </c>
    </row>
    <row r="1703" spans="1:8" x14ac:dyDescent="0.25">
      <c r="A1703">
        <v>1700</v>
      </c>
      <c r="B1703">
        <v>3750</v>
      </c>
      <c r="C1703">
        <v>2900</v>
      </c>
      <c r="D1703">
        <v>2500</v>
      </c>
      <c r="E1703">
        <f t="shared" si="111"/>
        <v>14.166666666666666</v>
      </c>
      <c r="F1703">
        <f t="shared" si="108"/>
        <v>37.5</v>
      </c>
      <c r="G1703">
        <f t="shared" si="109"/>
        <v>29</v>
      </c>
      <c r="H1703">
        <f t="shared" si="110"/>
        <v>25</v>
      </c>
    </row>
    <row r="1704" spans="1:8" x14ac:dyDescent="0.25">
      <c r="A1704">
        <v>1701</v>
      </c>
      <c r="B1704">
        <v>3800</v>
      </c>
      <c r="C1704">
        <v>2900</v>
      </c>
      <c r="D1704">
        <v>2500</v>
      </c>
      <c r="E1704">
        <f t="shared" si="111"/>
        <v>14.175000000000001</v>
      </c>
      <c r="F1704">
        <f t="shared" si="108"/>
        <v>38</v>
      </c>
      <c r="G1704">
        <f t="shared" si="109"/>
        <v>29</v>
      </c>
      <c r="H1704">
        <f t="shared" si="110"/>
        <v>25</v>
      </c>
    </row>
    <row r="1705" spans="1:8" x14ac:dyDescent="0.25">
      <c r="A1705">
        <v>1702</v>
      </c>
      <c r="B1705">
        <v>3800</v>
      </c>
      <c r="C1705">
        <v>2900</v>
      </c>
      <c r="D1705">
        <v>2500</v>
      </c>
      <c r="E1705">
        <f t="shared" si="111"/>
        <v>14.183333333333334</v>
      </c>
      <c r="F1705">
        <f t="shared" si="108"/>
        <v>38</v>
      </c>
      <c r="G1705">
        <f t="shared" si="109"/>
        <v>29</v>
      </c>
      <c r="H1705">
        <f t="shared" si="110"/>
        <v>25</v>
      </c>
    </row>
    <row r="1706" spans="1:8" x14ac:dyDescent="0.25">
      <c r="A1706">
        <v>1703</v>
      </c>
      <c r="B1706">
        <v>3800</v>
      </c>
      <c r="C1706">
        <v>2900</v>
      </c>
      <c r="D1706">
        <v>2500</v>
      </c>
      <c r="E1706">
        <f t="shared" si="111"/>
        <v>14.191666666666666</v>
      </c>
      <c r="F1706">
        <f t="shared" si="108"/>
        <v>38</v>
      </c>
      <c r="G1706">
        <f t="shared" si="109"/>
        <v>29</v>
      </c>
      <c r="H1706">
        <f t="shared" si="110"/>
        <v>25</v>
      </c>
    </row>
    <row r="1707" spans="1:8" x14ac:dyDescent="0.25">
      <c r="A1707">
        <v>1704</v>
      </c>
      <c r="B1707">
        <v>3800</v>
      </c>
      <c r="C1707">
        <v>2900</v>
      </c>
      <c r="D1707">
        <v>2500</v>
      </c>
      <c r="E1707">
        <f t="shared" si="111"/>
        <v>14.2</v>
      </c>
      <c r="F1707">
        <f t="shared" si="108"/>
        <v>38</v>
      </c>
      <c r="G1707">
        <f t="shared" si="109"/>
        <v>29</v>
      </c>
      <c r="H1707">
        <f t="shared" si="110"/>
        <v>25</v>
      </c>
    </row>
    <row r="1708" spans="1:8" x14ac:dyDescent="0.25">
      <c r="A1708">
        <v>1705</v>
      </c>
      <c r="B1708">
        <v>3800</v>
      </c>
      <c r="C1708">
        <v>2900</v>
      </c>
      <c r="D1708">
        <v>2500</v>
      </c>
      <c r="E1708">
        <f t="shared" si="111"/>
        <v>14.208333333333334</v>
      </c>
      <c r="F1708">
        <f t="shared" si="108"/>
        <v>38</v>
      </c>
      <c r="G1708">
        <f t="shared" si="109"/>
        <v>29</v>
      </c>
      <c r="H1708">
        <f t="shared" si="110"/>
        <v>25</v>
      </c>
    </row>
    <row r="1709" spans="1:8" x14ac:dyDescent="0.25">
      <c r="A1709">
        <v>1706</v>
      </c>
      <c r="B1709">
        <v>3800</v>
      </c>
      <c r="C1709">
        <v>2900</v>
      </c>
      <c r="D1709">
        <v>2500</v>
      </c>
      <c r="E1709">
        <f t="shared" si="111"/>
        <v>14.216666666666667</v>
      </c>
      <c r="F1709">
        <f t="shared" si="108"/>
        <v>38</v>
      </c>
      <c r="G1709">
        <f t="shared" si="109"/>
        <v>29</v>
      </c>
      <c r="H1709">
        <f t="shared" si="110"/>
        <v>25</v>
      </c>
    </row>
    <row r="1710" spans="1:8" x14ac:dyDescent="0.25">
      <c r="A1710">
        <v>1707</v>
      </c>
      <c r="B1710">
        <v>3800</v>
      </c>
      <c r="C1710">
        <v>2900</v>
      </c>
      <c r="D1710">
        <v>2500</v>
      </c>
      <c r="E1710">
        <f t="shared" si="111"/>
        <v>14.225</v>
      </c>
      <c r="F1710">
        <f t="shared" si="108"/>
        <v>38</v>
      </c>
      <c r="G1710">
        <f t="shared" si="109"/>
        <v>29</v>
      </c>
      <c r="H1710">
        <f t="shared" si="110"/>
        <v>25</v>
      </c>
    </row>
    <row r="1711" spans="1:8" x14ac:dyDescent="0.25">
      <c r="A1711">
        <v>1708</v>
      </c>
      <c r="B1711">
        <v>3800</v>
      </c>
      <c r="C1711">
        <v>2900</v>
      </c>
      <c r="D1711">
        <v>2500</v>
      </c>
      <c r="E1711">
        <f t="shared" si="111"/>
        <v>14.233333333333333</v>
      </c>
      <c r="F1711">
        <f t="shared" si="108"/>
        <v>38</v>
      </c>
      <c r="G1711">
        <f t="shared" si="109"/>
        <v>29</v>
      </c>
      <c r="H1711">
        <f t="shared" si="110"/>
        <v>25</v>
      </c>
    </row>
    <row r="1712" spans="1:8" x14ac:dyDescent="0.25">
      <c r="A1712">
        <v>1709</v>
      </c>
      <c r="B1712">
        <v>3800</v>
      </c>
      <c r="C1712">
        <v>2900</v>
      </c>
      <c r="D1712">
        <v>2500</v>
      </c>
      <c r="E1712">
        <f t="shared" si="111"/>
        <v>14.241666666666667</v>
      </c>
      <c r="F1712">
        <f t="shared" si="108"/>
        <v>38</v>
      </c>
      <c r="G1712">
        <f t="shared" si="109"/>
        <v>29</v>
      </c>
      <c r="H1712">
        <f t="shared" si="110"/>
        <v>25</v>
      </c>
    </row>
    <row r="1713" spans="1:8" x14ac:dyDescent="0.25">
      <c r="A1713">
        <v>1710</v>
      </c>
      <c r="B1713">
        <v>3800</v>
      </c>
      <c r="C1713">
        <v>2900</v>
      </c>
      <c r="D1713">
        <v>2500</v>
      </c>
      <c r="E1713">
        <f t="shared" si="111"/>
        <v>14.25</v>
      </c>
      <c r="F1713">
        <f t="shared" si="108"/>
        <v>38</v>
      </c>
      <c r="G1713">
        <f t="shared" si="109"/>
        <v>29</v>
      </c>
      <c r="H1713">
        <f t="shared" si="110"/>
        <v>25</v>
      </c>
    </row>
    <row r="1714" spans="1:8" x14ac:dyDescent="0.25">
      <c r="A1714">
        <v>1711</v>
      </c>
      <c r="B1714">
        <v>3800</v>
      </c>
      <c r="C1714">
        <v>2900</v>
      </c>
      <c r="D1714">
        <v>2500</v>
      </c>
      <c r="E1714">
        <f t="shared" si="111"/>
        <v>14.258333333333333</v>
      </c>
      <c r="F1714">
        <f t="shared" si="108"/>
        <v>38</v>
      </c>
      <c r="G1714">
        <f t="shared" si="109"/>
        <v>29</v>
      </c>
      <c r="H1714">
        <f t="shared" si="110"/>
        <v>25</v>
      </c>
    </row>
    <row r="1715" spans="1:8" x14ac:dyDescent="0.25">
      <c r="A1715">
        <v>1712</v>
      </c>
      <c r="B1715">
        <v>3850</v>
      </c>
      <c r="C1715">
        <v>2900</v>
      </c>
      <c r="D1715">
        <v>2500</v>
      </c>
      <c r="E1715">
        <f t="shared" si="111"/>
        <v>14.266666666666667</v>
      </c>
      <c r="F1715">
        <f t="shared" si="108"/>
        <v>38.5</v>
      </c>
      <c r="G1715">
        <f t="shared" si="109"/>
        <v>29</v>
      </c>
      <c r="H1715">
        <f t="shared" si="110"/>
        <v>25</v>
      </c>
    </row>
    <row r="1716" spans="1:8" x14ac:dyDescent="0.25">
      <c r="A1716">
        <v>1713</v>
      </c>
      <c r="B1716">
        <v>3850</v>
      </c>
      <c r="C1716">
        <v>2900</v>
      </c>
      <c r="D1716">
        <v>2500</v>
      </c>
      <c r="E1716">
        <f t="shared" si="111"/>
        <v>14.275</v>
      </c>
      <c r="F1716">
        <f t="shared" si="108"/>
        <v>38.5</v>
      </c>
      <c r="G1716">
        <f t="shared" si="109"/>
        <v>29</v>
      </c>
      <c r="H1716">
        <f t="shared" si="110"/>
        <v>25</v>
      </c>
    </row>
    <row r="1717" spans="1:8" x14ac:dyDescent="0.25">
      <c r="A1717">
        <v>1714</v>
      </c>
      <c r="B1717">
        <v>3850</v>
      </c>
      <c r="C1717">
        <v>2900</v>
      </c>
      <c r="D1717">
        <v>2500</v>
      </c>
      <c r="E1717">
        <f t="shared" si="111"/>
        <v>14.283333333333333</v>
      </c>
      <c r="F1717">
        <f t="shared" si="108"/>
        <v>38.5</v>
      </c>
      <c r="G1717">
        <f t="shared" si="109"/>
        <v>29</v>
      </c>
      <c r="H1717">
        <f t="shared" si="110"/>
        <v>25</v>
      </c>
    </row>
    <row r="1718" spans="1:8" x14ac:dyDescent="0.25">
      <c r="A1718">
        <v>1715</v>
      </c>
      <c r="B1718">
        <v>3850</v>
      </c>
      <c r="C1718">
        <v>2900</v>
      </c>
      <c r="D1718">
        <v>2500</v>
      </c>
      <c r="E1718">
        <f t="shared" si="111"/>
        <v>14.291666666666666</v>
      </c>
      <c r="F1718">
        <f t="shared" si="108"/>
        <v>38.5</v>
      </c>
      <c r="G1718">
        <f t="shared" si="109"/>
        <v>29</v>
      </c>
      <c r="H1718">
        <f t="shared" si="110"/>
        <v>25</v>
      </c>
    </row>
    <row r="1719" spans="1:8" x14ac:dyDescent="0.25">
      <c r="A1719">
        <v>1716</v>
      </c>
      <c r="B1719">
        <v>3850</v>
      </c>
      <c r="C1719">
        <v>2900</v>
      </c>
      <c r="D1719">
        <v>2500</v>
      </c>
      <c r="E1719">
        <f t="shared" si="111"/>
        <v>14.3</v>
      </c>
      <c r="F1719">
        <f t="shared" si="108"/>
        <v>38.5</v>
      </c>
      <c r="G1719">
        <f t="shared" si="109"/>
        <v>29</v>
      </c>
      <c r="H1719">
        <f t="shared" si="110"/>
        <v>25</v>
      </c>
    </row>
    <row r="1720" spans="1:8" x14ac:dyDescent="0.25">
      <c r="A1720">
        <v>1717</v>
      </c>
      <c r="B1720">
        <v>3850</v>
      </c>
      <c r="C1720">
        <v>2900</v>
      </c>
      <c r="D1720">
        <v>2500</v>
      </c>
      <c r="E1720">
        <f t="shared" si="111"/>
        <v>14.308333333333334</v>
      </c>
      <c r="F1720">
        <f t="shared" ref="F1720:F1783" si="112">B1720/100</f>
        <v>38.5</v>
      </c>
      <c r="G1720">
        <f t="shared" ref="G1720:G1783" si="113">C1720/100</f>
        <v>29</v>
      </c>
      <c r="H1720">
        <f t="shared" ref="H1720:H1783" si="114">D1720/100</f>
        <v>25</v>
      </c>
    </row>
    <row r="1721" spans="1:8" x14ac:dyDescent="0.25">
      <c r="A1721">
        <v>1718</v>
      </c>
      <c r="B1721">
        <v>3850</v>
      </c>
      <c r="C1721">
        <v>2900</v>
      </c>
      <c r="D1721">
        <v>2500</v>
      </c>
      <c r="E1721">
        <f t="shared" si="111"/>
        <v>14.316666666666666</v>
      </c>
      <c r="F1721">
        <f t="shared" si="112"/>
        <v>38.5</v>
      </c>
      <c r="G1721">
        <f t="shared" si="113"/>
        <v>29</v>
      </c>
      <c r="H1721">
        <f t="shared" si="114"/>
        <v>25</v>
      </c>
    </row>
    <row r="1722" spans="1:8" x14ac:dyDescent="0.25">
      <c r="A1722">
        <v>1719</v>
      </c>
      <c r="B1722">
        <v>3850</v>
      </c>
      <c r="C1722">
        <v>2900</v>
      </c>
      <c r="D1722">
        <v>2500</v>
      </c>
      <c r="E1722">
        <f t="shared" si="111"/>
        <v>14.324999999999999</v>
      </c>
      <c r="F1722">
        <f t="shared" si="112"/>
        <v>38.5</v>
      </c>
      <c r="G1722">
        <f t="shared" si="113"/>
        <v>29</v>
      </c>
      <c r="H1722">
        <f t="shared" si="114"/>
        <v>25</v>
      </c>
    </row>
    <row r="1723" spans="1:8" x14ac:dyDescent="0.25">
      <c r="A1723">
        <v>1720</v>
      </c>
      <c r="B1723">
        <v>3850</v>
      </c>
      <c r="C1723">
        <v>2900</v>
      </c>
      <c r="D1723">
        <v>2500</v>
      </c>
      <c r="E1723">
        <f t="shared" si="111"/>
        <v>14.333333333333334</v>
      </c>
      <c r="F1723">
        <f t="shared" si="112"/>
        <v>38.5</v>
      </c>
      <c r="G1723">
        <f t="shared" si="113"/>
        <v>29</v>
      </c>
      <c r="H1723">
        <f t="shared" si="114"/>
        <v>25</v>
      </c>
    </row>
    <row r="1724" spans="1:8" x14ac:dyDescent="0.25">
      <c r="A1724">
        <v>1721</v>
      </c>
      <c r="B1724">
        <v>3850</v>
      </c>
      <c r="C1724">
        <v>2900</v>
      </c>
      <c r="D1724">
        <v>2500</v>
      </c>
      <c r="E1724">
        <f t="shared" si="111"/>
        <v>14.341666666666667</v>
      </c>
      <c r="F1724">
        <f t="shared" si="112"/>
        <v>38.5</v>
      </c>
      <c r="G1724">
        <f t="shared" si="113"/>
        <v>29</v>
      </c>
      <c r="H1724">
        <f t="shared" si="114"/>
        <v>25</v>
      </c>
    </row>
    <row r="1725" spans="1:8" x14ac:dyDescent="0.25">
      <c r="A1725">
        <v>1722</v>
      </c>
      <c r="B1725">
        <v>3850</v>
      </c>
      <c r="C1725">
        <v>2900</v>
      </c>
      <c r="D1725">
        <v>2500</v>
      </c>
      <c r="E1725">
        <f t="shared" si="111"/>
        <v>14.35</v>
      </c>
      <c r="F1725">
        <f t="shared" si="112"/>
        <v>38.5</v>
      </c>
      <c r="G1725">
        <f t="shared" si="113"/>
        <v>29</v>
      </c>
      <c r="H1725">
        <f t="shared" si="114"/>
        <v>25</v>
      </c>
    </row>
    <row r="1726" spans="1:8" x14ac:dyDescent="0.25">
      <c r="A1726">
        <v>1723</v>
      </c>
      <c r="B1726">
        <v>3850</v>
      </c>
      <c r="C1726">
        <v>2900</v>
      </c>
      <c r="D1726">
        <v>2550</v>
      </c>
      <c r="E1726">
        <f t="shared" si="111"/>
        <v>14.358333333333333</v>
      </c>
      <c r="F1726">
        <f t="shared" si="112"/>
        <v>38.5</v>
      </c>
      <c r="G1726">
        <f t="shared" si="113"/>
        <v>29</v>
      </c>
      <c r="H1726">
        <f t="shared" si="114"/>
        <v>25.5</v>
      </c>
    </row>
    <row r="1727" spans="1:8" x14ac:dyDescent="0.25">
      <c r="A1727">
        <v>1724</v>
      </c>
      <c r="B1727">
        <v>3850</v>
      </c>
      <c r="C1727">
        <v>2900</v>
      </c>
      <c r="D1727">
        <v>2500</v>
      </c>
      <c r="E1727">
        <f t="shared" si="111"/>
        <v>14.366666666666667</v>
      </c>
      <c r="F1727">
        <f t="shared" si="112"/>
        <v>38.5</v>
      </c>
      <c r="G1727">
        <f t="shared" si="113"/>
        <v>29</v>
      </c>
      <c r="H1727">
        <f t="shared" si="114"/>
        <v>25</v>
      </c>
    </row>
    <row r="1728" spans="1:8" x14ac:dyDescent="0.25">
      <c r="A1728">
        <v>1725</v>
      </c>
      <c r="B1728">
        <v>3850</v>
      </c>
      <c r="C1728">
        <v>2900</v>
      </c>
      <c r="D1728">
        <v>2500</v>
      </c>
      <c r="E1728">
        <f t="shared" si="111"/>
        <v>14.375</v>
      </c>
      <c r="F1728">
        <f t="shared" si="112"/>
        <v>38.5</v>
      </c>
      <c r="G1728">
        <f t="shared" si="113"/>
        <v>29</v>
      </c>
      <c r="H1728">
        <f t="shared" si="114"/>
        <v>25</v>
      </c>
    </row>
    <row r="1729" spans="1:8" x14ac:dyDescent="0.25">
      <c r="A1729">
        <v>1726</v>
      </c>
      <c r="B1729">
        <v>3900</v>
      </c>
      <c r="C1729">
        <v>2900</v>
      </c>
      <c r="D1729">
        <v>2550</v>
      </c>
      <c r="E1729">
        <f t="shared" si="111"/>
        <v>14.383333333333333</v>
      </c>
      <c r="F1729">
        <f t="shared" si="112"/>
        <v>39</v>
      </c>
      <c r="G1729">
        <f t="shared" si="113"/>
        <v>29</v>
      </c>
      <c r="H1729">
        <f t="shared" si="114"/>
        <v>25.5</v>
      </c>
    </row>
    <row r="1730" spans="1:8" x14ac:dyDescent="0.25">
      <c r="A1730">
        <v>1727</v>
      </c>
      <c r="B1730">
        <v>3900</v>
      </c>
      <c r="C1730">
        <v>2900</v>
      </c>
      <c r="D1730">
        <v>2550</v>
      </c>
      <c r="E1730">
        <f t="shared" si="111"/>
        <v>14.391666666666667</v>
      </c>
      <c r="F1730">
        <f t="shared" si="112"/>
        <v>39</v>
      </c>
      <c r="G1730">
        <f t="shared" si="113"/>
        <v>29</v>
      </c>
      <c r="H1730">
        <f t="shared" si="114"/>
        <v>25.5</v>
      </c>
    </row>
    <row r="1731" spans="1:8" x14ac:dyDescent="0.25">
      <c r="A1731">
        <v>1728</v>
      </c>
      <c r="B1731">
        <v>3900</v>
      </c>
      <c r="C1731">
        <v>2900</v>
      </c>
      <c r="D1731">
        <v>2550</v>
      </c>
      <c r="E1731">
        <f t="shared" si="111"/>
        <v>14.4</v>
      </c>
      <c r="F1731">
        <f t="shared" si="112"/>
        <v>39</v>
      </c>
      <c r="G1731">
        <f t="shared" si="113"/>
        <v>29</v>
      </c>
      <c r="H1731">
        <f t="shared" si="114"/>
        <v>25.5</v>
      </c>
    </row>
    <row r="1732" spans="1:8" x14ac:dyDescent="0.25">
      <c r="A1732">
        <v>1729</v>
      </c>
      <c r="B1732">
        <v>3900</v>
      </c>
      <c r="C1732">
        <v>2900</v>
      </c>
      <c r="D1732">
        <v>2500</v>
      </c>
      <c r="E1732">
        <f t="shared" ref="E1732:E1795" si="115">A1732/120</f>
        <v>14.408333333333333</v>
      </c>
      <c r="F1732">
        <f t="shared" si="112"/>
        <v>39</v>
      </c>
      <c r="G1732">
        <f t="shared" si="113"/>
        <v>29</v>
      </c>
      <c r="H1732">
        <f t="shared" si="114"/>
        <v>25</v>
      </c>
    </row>
    <row r="1733" spans="1:8" x14ac:dyDescent="0.25">
      <c r="A1733">
        <v>1730</v>
      </c>
      <c r="B1733">
        <v>3900</v>
      </c>
      <c r="C1733">
        <v>2900</v>
      </c>
      <c r="D1733">
        <v>2500</v>
      </c>
      <c r="E1733">
        <f t="shared" si="115"/>
        <v>14.416666666666666</v>
      </c>
      <c r="F1733">
        <f t="shared" si="112"/>
        <v>39</v>
      </c>
      <c r="G1733">
        <f t="shared" si="113"/>
        <v>29</v>
      </c>
      <c r="H1733">
        <f t="shared" si="114"/>
        <v>25</v>
      </c>
    </row>
    <row r="1734" spans="1:8" x14ac:dyDescent="0.25">
      <c r="A1734">
        <v>1731</v>
      </c>
      <c r="B1734">
        <v>3900</v>
      </c>
      <c r="C1734">
        <v>2900</v>
      </c>
      <c r="D1734">
        <v>2500</v>
      </c>
      <c r="E1734">
        <f t="shared" si="115"/>
        <v>14.425000000000001</v>
      </c>
      <c r="F1734">
        <f t="shared" si="112"/>
        <v>39</v>
      </c>
      <c r="G1734">
        <f t="shared" si="113"/>
        <v>29</v>
      </c>
      <c r="H1734">
        <f t="shared" si="114"/>
        <v>25</v>
      </c>
    </row>
    <row r="1735" spans="1:8" x14ac:dyDescent="0.25">
      <c r="A1735">
        <v>1732</v>
      </c>
      <c r="B1735">
        <v>3900</v>
      </c>
      <c r="C1735">
        <v>2900</v>
      </c>
      <c r="D1735">
        <v>2500</v>
      </c>
      <c r="E1735">
        <f t="shared" si="115"/>
        <v>14.433333333333334</v>
      </c>
      <c r="F1735">
        <f t="shared" si="112"/>
        <v>39</v>
      </c>
      <c r="G1735">
        <f t="shared" si="113"/>
        <v>29</v>
      </c>
      <c r="H1735">
        <f t="shared" si="114"/>
        <v>25</v>
      </c>
    </row>
    <row r="1736" spans="1:8" x14ac:dyDescent="0.25">
      <c r="A1736">
        <v>1733</v>
      </c>
      <c r="B1736">
        <v>3900</v>
      </c>
      <c r="C1736">
        <v>2850</v>
      </c>
      <c r="D1736">
        <v>2500</v>
      </c>
      <c r="E1736">
        <f t="shared" si="115"/>
        <v>14.441666666666666</v>
      </c>
      <c r="F1736">
        <f t="shared" si="112"/>
        <v>39</v>
      </c>
      <c r="G1736">
        <f t="shared" si="113"/>
        <v>28.5</v>
      </c>
      <c r="H1736">
        <f t="shared" si="114"/>
        <v>25</v>
      </c>
    </row>
    <row r="1737" spans="1:8" x14ac:dyDescent="0.25">
      <c r="A1737">
        <v>1734</v>
      </c>
      <c r="B1737">
        <v>3900</v>
      </c>
      <c r="C1737">
        <v>2850</v>
      </c>
      <c r="D1737">
        <v>2500</v>
      </c>
      <c r="E1737">
        <f t="shared" si="115"/>
        <v>14.45</v>
      </c>
      <c r="F1737">
        <f t="shared" si="112"/>
        <v>39</v>
      </c>
      <c r="G1737">
        <f t="shared" si="113"/>
        <v>28.5</v>
      </c>
      <c r="H1737">
        <f t="shared" si="114"/>
        <v>25</v>
      </c>
    </row>
    <row r="1738" spans="1:8" x14ac:dyDescent="0.25">
      <c r="A1738">
        <v>1735</v>
      </c>
      <c r="B1738">
        <v>3900</v>
      </c>
      <c r="C1738">
        <v>2850</v>
      </c>
      <c r="D1738">
        <v>2500</v>
      </c>
      <c r="E1738">
        <f t="shared" si="115"/>
        <v>14.458333333333334</v>
      </c>
      <c r="F1738">
        <f t="shared" si="112"/>
        <v>39</v>
      </c>
      <c r="G1738">
        <f t="shared" si="113"/>
        <v>28.5</v>
      </c>
      <c r="H1738">
        <f t="shared" si="114"/>
        <v>25</v>
      </c>
    </row>
    <row r="1739" spans="1:8" x14ac:dyDescent="0.25">
      <c r="A1739">
        <v>1736</v>
      </c>
      <c r="B1739">
        <v>3900</v>
      </c>
      <c r="C1739">
        <v>2850</v>
      </c>
      <c r="D1739">
        <v>2500</v>
      </c>
      <c r="E1739">
        <f t="shared" si="115"/>
        <v>14.466666666666667</v>
      </c>
      <c r="F1739">
        <f t="shared" si="112"/>
        <v>39</v>
      </c>
      <c r="G1739">
        <f t="shared" si="113"/>
        <v>28.5</v>
      </c>
      <c r="H1739">
        <f t="shared" si="114"/>
        <v>25</v>
      </c>
    </row>
    <row r="1740" spans="1:8" x14ac:dyDescent="0.25">
      <c r="A1740">
        <v>1737</v>
      </c>
      <c r="B1740">
        <v>3900</v>
      </c>
      <c r="C1740">
        <v>2850</v>
      </c>
      <c r="D1740">
        <v>2500</v>
      </c>
      <c r="E1740">
        <f t="shared" si="115"/>
        <v>14.475</v>
      </c>
      <c r="F1740">
        <f t="shared" si="112"/>
        <v>39</v>
      </c>
      <c r="G1740">
        <f t="shared" si="113"/>
        <v>28.5</v>
      </c>
      <c r="H1740">
        <f t="shared" si="114"/>
        <v>25</v>
      </c>
    </row>
    <row r="1741" spans="1:8" x14ac:dyDescent="0.25">
      <c r="A1741">
        <v>1738</v>
      </c>
      <c r="B1741">
        <v>3900</v>
      </c>
      <c r="C1741">
        <v>2850</v>
      </c>
      <c r="D1741">
        <v>2500</v>
      </c>
      <c r="E1741">
        <f t="shared" si="115"/>
        <v>14.483333333333333</v>
      </c>
      <c r="F1741">
        <f t="shared" si="112"/>
        <v>39</v>
      </c>
      <c r="G1741">
        <f t="shared" si="113"/>
        <v>28.5</v>
      </c>
      <c r="H1741">
        <f t="shared" si="114"/>
        <v>25</v>
      </c>
    </row>
    <row r="1742" spans="1:8" x14ac:dyDescent="0.25">
      <c r="A1742">
        <v>1739</v>
      </c>
      <c r="B1742">
        <v>3900</v>
      </c>
      <c r="C1742">
        <v>2850</v>
      </c>
      <c r="D1742">
        <v>2500</v>
      </c>
      <c r="E1742">
        <f t="shared" si="115"/>
        <v>14.491666666666667</v>
      </c>
      <c r="F1742">
        <f t="shared" si="112"/>
        <v>39</v>
      </c>
      <c r="G1742">
        <f t="shared" si="113"/>
        <v>28.5</v>
      </c>
      <c r="H1742">
        <f t="shared" si="114"/>
        <v>25</v>
      </c>
    </row>
    <row r="1743" spans="1:8" x14ac:dyDescent="0.25">
      <c r="A1743">
        <v>1740</v>
      </c>
      <c r="B1743">
        <v>3900</v>
      </c>
      <c r="C1743">
        <v>2850</v>
      </c>
      <c r="D1743">
        <v>2500</v>
      </c>
      <c r="E1743">
        <f t="shared" si="115"/>
        <v>14.5</v>
      </c>
      <c r="F1743">
        <f t="shared" si="112"/>
        <v>39</v>
      </c>
      <c r="G1743">
        <f t="shared" si="113"/>
        <v>28.5</v>
      </c>
      <c r="H1743">
        <f t="shared" si="114"/>
        <v>25</v>
      </c>
    </row>
    <row r="1744" spans="1:8" x14ac:dyDescent="0.25">
      <c r="A1744">
        <v>1741</v>
      </c>
      <c r="B1744">
        <v>3900</v>
      </c>
      <c r="C1744">
        <v>2850</v>
      </c>
      <c r="D1744">
        <v>2500</v>
      </c>
      <c r="E1744">
        <f t="shared" si="115"/>
        <v>14.508333333333333</v>
      </c>
      <c r="F1744">
        <f t="shared" si="112"/>
        <v>39</v>
      </c>
      <c r="G1744">
        <f t="shared" si="113"/>
        <v>28.5</v>
      </c>
      <c r="H1744">
        <f t="shared" si="114"/>
        <v>25</v>
      </c>
    </row>
    <row r="1745" spans="1:8" x14ac:dyDescent="0.25">
      <c r="A1745">
        <v>1742</v>
      </c>
      <c r="B1745">
        <v>3900</v>
      </c>
      <c r="C1745">
        <v>2850</v>
      </c>
      <c r="D1745">
        <v>2500</v>
      </c>
      <c r="E1745">
        <f t="shared" si="115"/>
        <v>14.516666666666667</v>
      </c>
      <c r="F1745">
        <f t="shared" si="112"/>
        <v>39</v>
      </c>
      <c r="G1745">
        <f t="shared" si="113"/>
        <v>28.5</v>
      </c>
      <c r="H1745">
        <f t="shared" si="114"/>
        <v>25</v>
      </c>
    </row>
    <row r="1746" spans="1:8" x14ac:dyDescent="0.25">
      <c r="A1746">
        <v>1743</v>
      </c>
      <c r="B1746">
        <v>3900</v>
      </c>
      <c r="C1746">
        <v>2850</v>
      </c>
      <c r="D1746">
        <v>2500</v>
      </c>
      <c r="E1746">
        <f t="shared" si="115"/>
        <v>14.525</v>
      </c>
      <c r="F1746">
        <f t="shared" si="112"/>
        <v>39</v>
      </c>
      <c r="G1746">
        <f t="shared" si="113"/>
        <v>28.5</v>
      </c>
      <c r="H1746">
        <f t="shared" si="114"/>
        <v>25</v>
      </c>
    </row>
    <row r="1747" spans="1:8" x14ac:dyDescent="0.25">
      <c r="A1747">
        <v>1744</v>
      </c>
      <c r="B1747">
        <v>3900</v>
      </c>
      <c r="C1747">
        <v>2850</v>
      </c>
      <c r="D1747">
        <v>2500</v>
      </c>
      <c r="E1747">
        <f t="shared" si="115"/>
        <v>14.533333333333333</v>
      </c>
      <c r="F1747">
        <f t="shared" si="112"/>
        <v>39</v>
      </c>
      <c r="G1747">
        <f t="shared" si="113"/>
        <v>28.5</v>
      </c>
      <c r="H1747">
        <f t="shared" si="114"/>
        <v>25</v>
      </c>
    </row>
    <row r="1748" spans="1:8" x14ac:dyDescent="0.25">
      <c r="A1748">
        <v>1745</v>
      </c>
      <c r="B1748">
        <v>3900</v>
      </c>
      <c r="C1748">
        <v>2850</v>
      </c>
      <c r="D1748">
        <v>2500</v>
      </c>
      <c r="E1748">
        <f t="shared" si="115"/>
        <v>14.541666666666666</v>
      </c>
      <c r="F1748">
        <f t="shared" si="112"/>
        <v>39</v>
      </c>
      <c r="G1748">
        <f t="shared" si="113"/>
        <v>28.5</v>
      </c>
      <c r="H1748">
        <f t="shared" si="114"/>
        <v>25</v>
      </c>
    </row>
    <row r="1749" spans="1:8" x14ac:dyDescent="0.25">
      <c r="A1749">
        <v>1746</v>
      </c>
      <c r="B1749">
        <v>3900</v>
      </c>
      <c r="C1749">
        <v>2850</v>
      </c>
      <c r="D1749">
        <v>2500</v>
      </c>
      <c r="E1749">
        <f t="shared" si="115"/>
        <v>14.55</v>
      </c>
      <c r="F1749">
        <f t="shared" si="112"/>
        <v>39</v>
      </c>
      <c r="G1749">
        <f t="shared" si="113"/>
        <v>28.5</v>
      </c>
      <c r="H1749">
        <f t="shared" si="114"/>
        <v>25</v>
      </c>
    </row>
    <row r="1750" spans="1:8" x14ac:dyDescent="0.25">
      <c r="A1750">
        <v>1747</v>
      </c>
      <c r="B1750">
        <v>3900</v>
      </c>
      <c r="C1750">
        <v>2850</v>
      </c>
      <c r="D1750">
        <v>2500</v>
      </c>
      <c r="E1750">
        <f t="shared" si="115"/>
        <v>14.558333333333334</v>
      </c>
      <c r="F1750">
        <f t="shared" si="112"/>
        <v>39</v>
      </c>
      <c r="G1750">
        <f t="shared" si="113"/>
        <v>28.5</v>
      </c>
      <c r="H1750">
        <f t="shared" si="114"/>
        <v>25</v>
      </c>
    </row>
    <row r="1751" spans="1:8" x14ac:dyDescent="0.25">
      <c r="A1751">
        <v>1748</v>
      </c>
      <c r="B1751">
        <v>3900</v>
      </c>
      <c r="C1751">
        <v>2850</v>
      </c>
      <c r="D1751">
        <v>2500</v>
      </c>
      <c r="E1751">
        <f t="shared" si="115"/>
        <v>14.566666666666666</v>
      </c>
      <c r="F1751">
        <f t="shared" si="112"/>
        <v>39</v>
      </c>
      <c r="G1751">
        <f t="shared" si="113"/>
        <v>28.5</v>
      </c>
      <c r="H1751">
        <f t="shared" si="114"/>
        <v>25</v>
      </c>
    </row>
    <row r="1752" spans="1:8" x14ac:dyDescent="0.25">
      <c r="A1752">
        <v>1749</v>
      </c>
      <c r="B1752">
        <v>3900</v>
      </c>
      <c r="C1752">
        <v>2800</v>
      </c>
      <c r="D1752">
        <v>2500</v>
      </c>
      <c r="E1752">
        <f t="shared" si="115"/>
        <v>14.574999999999999</v>
      </c>
      <c r="F1752">
        <f t="shared" si="112"/>
        <v>39</v>
      </c>
      <c r="G1752">
        <f t="shared" si="113"/>
        <v>28</v>
      </c>
      <c r="H1752">
        <f t="shared" si="114"/>
        <v>25</v>
      </c>
    </row>
    <row r="1753" spans="1:8" x14ac:dyDescent="0.25">
      <c r="A1753">
        <v>1750</v>
      </c>
      <c r="B1753">
        <v>3900</v>
      </c>
      <c r="C1753">
        <v>2800</v>
      </c>
      <c r="D1753">
        <v>2500</v>
      </c>
      <c r="E1753">
        <f t="shared" si="115"/>
        <v>14.583333333333334</v>
      </c>
      <c r="F1753">
        <f t="shared" si="112"/>
        <v>39</v>
      </c>
      <c r="G1753">
        <f t="shared" si="113"/>
        <v>28</v>
      </c>
      <c r="H1753">
        <f t="shared" si="114"/>
        <v>25</v>
      </c>
    </row>
    <row r="1754" spans="1:8" x14ac:dyDescent="0.25">
      <c r="A1754">
        <v>1751</v>
      </c>
      <c r="B1754">
        <v>3900</v>
      </c>
      <c r="C1754">
        <v>2800</v>
      </c>
      <c r="D1754">
        <v>2500</v>
      </c>
      <c r="E1754">
        <f t="shared" si="115"/>
        <v>14.591666666666667</v>
      </c>
      <c r="F1754">
        <f t="shared" si="112"/>
        <v>39</v>
      </c>
      <c r="G1754">
        <f t="shared" si="113"/>
        <v>28</v>
      </c>
      <c r="H1754">
        <f t="shared" si="114"/>
        <v>25</v>
      </c>
    </row>
    <row r="1755" spans="1:8" x14ac:dyDescent="0.25">
      <c r="A1755">
        <v>1752</v>
      </c>
      <c r="B1755">
        <v>3900</v>
      </c>
      <c r="C1755">
        <v>2800</v>
      </c>
      <c r="D1755">
        <v>2500</v>
      </c>
      <c r="E1755">
        <f t="shared" si="115"/>
        <v>14.6</v>
      </c>
      <c r="F1755">
        <f t="shared" si="112"/>
        <v>39</v>
      </c>
      <c r="G1755">
        <f t="shared" si="113"/>
        <v>28</v>
      </c>
      <c r="H1755">
        <f t="shared" si="114"/>
        <v>25</v>
      </c>
    </row>
    <row r="1756" spans="1:8" x14ac:dyDescent="0.25">
      <c r="A1756">
        <v>1753</v>
      </c>
      <c r="B1756">
        <v>3900</v>
      </c>
      <c r="C1756">
        <v>2800</v>
      </c>
      <c r="D1756">
        <v>2500</v>
      </c>
      <c r="E1756">
        <f t="shared" si="115"/>
        <v>14.608333333333333</v>
      </c>
      <c r="F1756">
        <f t="shared" si="112"/>
        <v>39</v>
      </c>
      <c r="G1756">
        <f t="shared" si="113"/>
        <v>28</v>
      </c>
      <c r="H1756">
        <f t="shared" si="114"/>
        <v>25</v>
      </c>
    </row>
    <row r="1757" spans="1:8" x14ac:dyDescent="0.25">
      <c r="A1757">
        <v>1754</v>
      </c>
      <c r="B1757">
        <v>3900</v>
      </c>
      <c r="C1757">
        <v>2800</v>
      </c>
      <c r="D1757">
        <v>2500</v>
      </c>
      <c r="E1757">
        <f t="shared" si="115"/>
        <v>14.616666666666667</v>
      </c>
      <c r="F1757">
        <f t="shared" si="112"/>
        <v>39</v>
      </c>
      <c r="G1757">
        <f t="shared" si="113"/>
        <v>28</v>
      </c>
      <c r="H1757">
        <f t="shared" si="114"/>
        <v>25</v>
      </c>
    </row>
    <row r="1758" spans="1:8" x14ac:dyDescent="0.25">
      <c r="A1758">
        <v>1755</v>
      </c>
      <c r="B1758">
        <v>3900</v>
      </c>
      <c r="C1758">
        <v>2800</v>
      </c>
      <c r="D1758">
        <v>2500</v>
      </c>
      <c r="E1758">
        <f t="shared" si="115"/>
        <v>14.625</v>
      </c>
      <c r="F1758">
        <f t="shared" si="112"/>
        <v>39</v>
      </c>
      <c r="G1758">
        <f t="shared" si="113"/>
        <v>28</v>
      </c>
      <c r="H1758">
        <f t="shared" si="114"/>
        <v>25</v>
      </c>
    </row>
    <row r="1759" spans="1:8" x14ac:dyDescent="0.25">
      <c r="A1759">
        <v>1756</v>
      </c>
      <c r="B1759">
        <v>3900</v>
      </c>
      <c r="C1759">
        <v>2800</v>
      </c>
      <c r="D1759">
        <v>2500</v>
      </c>
      <c r="E1759">
        <f t="shared" si="115"/>
        <v>14.633333333333333</v>
      </c>
      <c r="F1759">
        <f t="shared" si="112"/>
        <v>39</v>
      </c>
      <c r="G1759">
        <f t="shared" si="113"/>
        <v>28</v>
      </c>
      <c r="H1759">
        <f t="shared" si="114"/>
        <v>25</v>
      </c>
    </row>
    <row r="1760" spans="1:8" x14ac:dyDescent="0.25">
      <c r="A1760">
        <v>1757</v>
      </c>
      <c r="B1760">
        <v>3900</v>
      </c>
      <c r="C1760">
        <v>2800</v>
      </c>
      <c r="D1760">
        <v>2500</v>
      </c>
      <c r="E1760">
        <f t="shared" si="115"/>
        <v>14.641666666666667</v>
      </c>
      <c r="F1760">
        <f t="shared" si="112"/>
        <v>39</v>
      </c>
      <c r="G1760">
        <f t="shared" si="113"/>
        <v>28</v>
      </c>
      <c r="H1760">
        <f t="shared" si="114"/>
        <v>25</v>
      </c>
    </row>
    <row r="1761" spans="1:8" x14ac:dyDescent="0.25">
      <c r="A1761">
        <v>1758</v>
      </c>
      <c r="B1761">
        <v>3900</v>
      </c>
      <c r="C1761">
        <v>2800</v>
      </c>
      <c r="D1761">
        <v>2500</v>
      </c>
      <c r="E1761">
        <f t="shared" si="115"/>
        <v>14.65</v>
      </c>
      <c r="F1761">
        <f t="shared" si="112"/>
        <v>39</v>
      </c>
      <c r="G1761">
        <f t="shared" si="113"/>
        <v>28</v>
      </c>
      <c r="H1761">
        <f t="shared" si="114"/>
        <v>25</v>
      </c>
    </row>
    <row r="1762" spans="1:8" x14ac:dyDescent="0.25">
      <c r="A1762">
        <v>1759</v>
      </c>
      <c r="B1762">
        <v>3900</v>
      </c>
      <c r="C1762">
        <v>2800</v>
      </c>
      <c r="D1762">
        <v>2500</v>
      </c>
      <c r="E1762">
        <f t="shared" si="115"/>
        <v>14.658333333333333</v>
      </c>
      <c r="F1762">
        <f t="shared" si="112"/>
        <v>39</v>
      </c>
      <c r="G1762">
        <f t="shared" si="113"/>
        <v>28</v>
      </c>
      <c r="H1762">
        <f t="shared" si="114"/>
        <v>25</v>
      </c>
    </row>
    <row r="1763" spans="1:8" x14ac:dyDescent="0.25">
      <c r="A1763">
        <v>1760</v>
      </c>
      <c r="B1763">
        <v>3900</v>
      </c>
      <c r="C1763">
        <v>2750</v>
      </c>
      <c r="D1763">
        <v>2450</v>
      </c>
      <c r="E1763">
        <f t="shared" si="115"/>
        <v>14.666666666666666</v>
      </c>
      <c r="F1763">
        <f t="shared" si="112"/>
        <v>39</v>
      </c>
      <c r="G1763">
        <f t="shared" si="113"/>
        <v>27.5</v>
      </c>
      <c r="H1763">
        <f t="shared" si="114"/>
        <v>24.5</v>
      </c>
    </row>
    <row r="1764" spans="1:8" x14ac:dyDescent="0.25">
      <c r="A1764">
        <v>1761</v>
      </c>
      <c r="B1764">
        <v>3850</v>
      </c>
      <c r="C1764">
        <v>2750</v>
      </c>
      <c r="D1764">
        <v>2450</v>
      </c>
      <c r="E1764">
        <f t="shared" si="115"/>
        <v>14.675000000000001</v>
      </c>
      <c r="F1764">
        <f t="shared" si="112"/>
        <v>38.5</v>
      </c>
      <c r="G1764">
        <f t="shared" si="113"/>
        <v>27.5</v>
      </c>
      <c r="H1764">
        <f t="shared" si="114"/>
        <v>24.5</v>
      </c>
    </row>
    <row r="1765" spans="1:8" x14ac:dyDescent="0.25">
      <c r="A1765">
        <v>1762</v>
      </c>
      <c r="B1765">
        <v>3850</v>
      </c>
      <c r="C1765">
        <v>2750</v>
      </c>
      <c r="D1765">
        <v>2450</v>
      </c>
      <c r="E1765">
        <f t="shared" si="115"/>
        <v>14.683333333333334</v>
      </c>
      <c r="F1765">
        <f t="shared" si="112"/>
        <v>38.5</v>
      </c>
      <c r="G1765">
        <f t="shared" si="113"/>
        <v>27.5</v>
      </c>
      <c r="H1765">
        <f t="shared" si="114"/>
        <v>24.5</v>
      </c>
    </row>
    <row r="1766" spans="1:8" x14ac:dyDescent="0.25">
      <c r="A1766">
        <v>1763</v>
      </c>
      <c r="B1766">
        <v>3850</v>
      </c>
      <c r="C1766">
        <v>2750</v>
      </c>
      <c r="D1766">
        <v>2450</v>
      </c>
      <c r="E1766">
        <f t="shared" si="115"/>
        <v>14.691666666666666</v>
      </c>
      <c r="F1766">
        <f t="shared" si="112"/>
        <v>38.5</v>
      </c>
      <c r="G1766">
        <f t="shared" si="113"/>
        <v>27.5</v>
      </c>
      <c r="H1766">
        <f t="shared" si="114"/>
        <v>24.5</v>
      </c>
    </row>
    <row r="1767" spans="1:8" x14ac:dyDescent="0.25">
      <c r="A1767">
        <v>1764</v>
      </c>
      <c r="B1767">
        <v>3850</v>
      </c>
      <c r="C1767">
        <v>2750</v>
      </c>
      <c r="D1767">
        <v>2450</v>
      </c>
      <c r="E1767">
        <f t="shared" si="115"/>
        <v>14.7</v>
      </c>
      <c r="F1767">
        <f t="shared" si="112"/>
        <v>38.5</v>
      </c>
      <c r="G1767">
        <f t="shared" si="113"/>
        <v>27.5</v>
      </c>
      <c r="H1767">
        <f t="shared" si="114"/>
        <v>24.5</v>
      </c>
    </row>
    <row r="1768" spans="1:8" x14ac:dyDescent="0.25">
      <c r="A1768">
        <v>1765</v>
      </c>
      <c r="B1768">
        <v>3850</v>
      </c>
      <c r="C1768">
        <v>2750</v>
      </c>
      <c r="D1768">
        <v>2450</v>
      </c>
      <c r="E1768">
        <f t="shared" si="115"/>
        <v>14.708333333333334</v>
      </c>
      <c r="F1768">
        <f t="shared" si="112"/>
        <v>38.5</v>
      </c>
      <c r="G1768">
        <f t="shared" si="113"/>
        <v>27.5</v>
      </c>
      <c r="H1768">
        <f t="shared" si="114"/>
        <v>24.5</v>
      </c>
    </row>
    <row r="1769" spans="1:8" x14ac:dyDescent="0.25">
      <c r="A1769">
        <v>1766</v>
      </c>
      <c r="B1769">
        <v>3850</v>
      </c>
      <c r="C1769">
        <v>2750</v>
      </c>
      <c r="D1769">
        <v>2450</v>
      </c>
      <c r="E1769">
        <f t="shared" si="115"/>
        <v>14.716666666666667</v>
      </c>
      <c r="F1769">
        <f t="shared" si="112"/>
        <v>38.5</v>
      </c>
      <c r="G1769">
        <f t="shared" si="113"/>
        <v>27.5</v>
      </c>
      <c r="H1769">
        <f t="shared" si="114"/>
        <v>24.5</v>
      </c>
    </row>
    <row r="1770" spans="1:8" x14ac:dyDescent="0.25">
      <c r="A1770">
        <v>1767</v>
      </c>
      <c r="B1770">
        <v>3850</v>
      </c>
      <c r="C1770">
        <v>2750</v>
      </c>
      <c r="D1770">
        <v>2450</v>
      </c>
      <c r="E1770">
        <f t="shared" si="115"/>
        <v>14.725</v>
      </c>
      <c r="F1770">
        <f t="shared" si="112"/>
        <v>38.5</v>
      </c>
      <c r="G1770">
        <f t="shared" si="113"/>
        <v>27.5</v>
      </c>
      <c r="H1770">
        <f t="shared" si="114"/>
        <v>24.5</v>
      </c>
    </row>
    <row r="1771" spans="1:8" x14ac:dyDescent="0.25">
      <c r="A1771">
        <v>1768</v>
      </c>
      <c r="B1771">
        <v>3850</v>
      </c>
      <c r="C1771">
        <v>2750</v>
      </c>
      <c r="D1771">
        <v>2450</v>
      </c>
      <c r="E1771">
        <f t="shared" si="115"/>
        <v>14.733333333333333</v>
      </c>
      <c r="F1771">
        <f t="shared" si="112"/>
        <v>38.5</v>
      </c>
      <c r="G1771">
        <f t="shared" si="113"/>
        <v>27.5</v>
      </c>
      <c r="H1771">
        <f t="shared" si="114"/>
        <v>24.5</v>
      </c>
    </row>
    <row r="1772" spans="1:8" x14ac:dyDescent="0.25">
      <c r="A1772">
        <v>1769</v>
      </c>
      <c r="B1772">
        <v>3850</v>
      </c>
      <c r="C1772">
        <v>2750</v>
      </c>
      <c r="D1772">
        <v>2450</v>
      </c>
      <c r="E1772">
        <f t="shared" si="115"/>
        <v>14.741666666666667</v>
      </c>
      <c r="F1772">
        <f t="shared" si="112"/>
        <v>38.5</v>
      </c>
      <c r="G1772">
        <f t="shared" si="113"/>
        <v>27.5</v>
      </c>
      <c r="H1772">
        <f t="shared" si="114"/>
        <v>24.5</v>
      </c>
    </row>
    <row r="1773" spans="1:8" x14ac:dyDescent="0.25">
      <c r="A1773">
        <v>1770</v>
      </c>
      <c r="B1773">
        <v>3850</v>
      </c>
      <c r="C1773">
        <v>2700</v>
      </c>
      <c r="D1773">
        <v>2450</v>
      </c>
      <c r="E1773">
        <f t="shared" si="115"/>
        <v>14.75</v>
      </c>
      <c r="F1773">
        <f t="shared" si="112"/>
        <v>38.5</v>
      </c>
      <c r="G1773">
        <f t="shared" si="113"/>
        <v>27</v>
      </c>
      <c r="H1773">
        <f t="shared" si="114"/>
        <v>24.5</v>
      </c>
    </row>
    <row r="1774" spans="1:8" x14ac:dyDescent="0.25">
      <c r="A1774">
        <v>1771</v>
      </c>
      <c r="B1774">
        <v>3850</v>
      </c>
      <c r="C1774">
        <v>2700</v>
      </c>
      <c r="D1774">
        <v>2450</v>
      </c>
      <c r="E1774">
        <f t="shared" si="115"/>
        <v>14.758333333333333</v>
      </c>
      <c r="F1774">
        <f t="shared" si="112"/>
        <v>38.5</v>
      </c>
      <c r="G1774">
        <f t="shared" si="113"/>
        <v>27</v>
      </c>
      <c r="H1774">
        <f t="shared" si="114"/>
        <v>24.5</v>
      </c>
    </row>
    <row r="1775" spans="1:8" x14ac:dyDescent="0.25">
      <c r="A1775">
        <v>1772</v>
      </c>
      <c r="B1775">
        <v>3850</v>
      </c>
      <c r="C1775">
        <v>2700</v>
      </c>
      <c r="D1775">
        <v>2450</v>
      </c>
      <c r="E1775">
        <f t="shared" si="115"/>
        <v>14.766666666666667</v>
      </c>
      <c r="F1775">
        <f t="shared" si="112"/>
        <v>38.5</v>
      </c>
      <c r="G1775">
        <f t="shared" si="113"/>
        <v>27</v>
      </c>
      <c r="H1775">
        <f t="shared" si="114"/>
        <v>24.5</v>
      </c>
    </row>
    <row r="1776" spans="1:8" x14ac:dyDescent="0.25">
      <c r="A1776">
        <v>1773</v>
      </c>
      <c r="B1776">
        <v>3850</v>
      </c>
      <c r="C1776">
        <v>2700</v>
      </c>
      <c r="D1776">
        <v>2450</v>
      </c>
      <c r="E1776">
        <f t="shared" si="115"/>
        <v>14.775</v>
      </c>
      <c r="F1776">
        <f t="shared" si="112"/>
        <v>38.5</v>
      </c>
      <c r="G1776">
        <f t="shared" si="113"/>
        <v>27</v>
      </c>
      <c r="H1776">
        <f t="shared" si="114"/>
        <v>24.5</v>
      </c>
    </row>
    <row r="1777" spans="1:8" x14ac:dyDescent="0.25">
      <c r="A1777">
        <v>1774</v>
      </c>
      <c r="B1777">
        <v>3850</v>
      </c>
      <c r="C1777">
        <v>2700</v>
      </c>
      <c r="D1777">
        <v>2450</v>
      </c>
      <c r="E1777">
        <f t="shared" si="115"/>
        <v>14.783333333333333</v>
      </c>
      <c r="F1777">
        <f t="shared" si="112"/>
        <v>38.5</v>
      </c>
      <c r="G1777">
        <f t="shared" si="113"/>
        <v>27</v>
      </c>
      <c r="H1777">
        <f t="shared" si="114"/>
        <v>24.5</v>
      </c>
    </row>
    <row r="1778" spans="1:8" x14ac:dyDescent="0.25">
      <c r="A1778">
        <v>1775</v>
      </c>
      <c r="B1778">
        <v>3850</v>
      </c>
      <c r="C1778">
        <v>2700</v>
      </c>
      <c r="D1778">
        <v>2450</v>
      </c>
      <c r="E1778">
        <f t="shared" si="115"/>
        <v>14.791666666666666</v>
      </c>
      <c r="F1778">
        <f t="shared" si="112"/>
        <v>38.5</v>
      </c>
      <c r="G1778">
        <f t="shared" si="113"/>
        <v>27</v>
      </c>
      <c r="H1778">
        <f t="shared" si="114"/>
        <v>24.5</v>
      </c>
    </row>
    <row r="1779" spans="1:8" x14ac:dyDescent="0.25">
      <c r="A1779">
        <v>1776</v>
      </c>
      <c r="B1779">
        <v>3850</v>
      </c>
      <c r="C1779">
        <v>2700</v>
      </c>
      <c r="D1779">
        <v>2450</v>
      </c>
      <c r="E1779">
        <f t="shared" si="115"/>
        <v>14.8</v>
      </c>
      <c r="F1779">
        <f t="shared" si="112"/>
        <v>38.5</v>
      </c>
      <c r="G1779">
        <f t="shared" si="113"/>
        <v>27</v>
      </c>
      <c r="H1779">
        <f t="shared" si="114"/>
        <v>24.5</v>
      </c>
    </row>
    <row r="1780" spans="1:8" x14ac:dyDescent="0.25">
      <c r="A1780">
        <v>1777</v>
      </c>
      <c r="B1780">
        <v>3850</v>
      </c>
      <c r="C1780">
        <v>2700</v>
      </c>
      <c r="D1780">
        <v>2450</v>
      </c>
      <c r="E1780">
        <f t="shared" si="115"/>
        <v>14.808333333333334</v>
      </c>
      <c r="F1780">
        <f t="shared" si="112"/>
        <v>38.5</v>
      </c>
      <c r="G1780">
        <f t="shared" si="113"/>
        <v>27</v>
      </c>
      <c r="H1780">
        <f t="shared" si="114"/>
        <v>24.5</v>
      </c>
    </row>
    <row r="1781" spans="1:8" x14ac:dyDescent="0.25">
      <c r="A1781">
        <v>1778</v>
      </c>
      <c r="B1781">
        <v>3850</v>
      </c>
      <c r="C1781">
        <v>2700</v>
      </c>
      <c r="D1781">
        <v>2450</v>
      </c>
      <c r="E1781">
        <f t="shared" si="115"/>
        <v>14.816666666666666</v>
      </c>
      <c r="F1781">
        <f t="shared" si="112"/>
        <v>38.5</v>
      </c>
      <c r="G1781">
        <f t="shared" si="113"/>
        <v>27</v>
      </c>
      <c r="H1781">
        <f t="shared" si="114"/>
        <v>24.5</v>
      </c>
    </row>
    <row r="1782" spans="1:8" x14ac:dyDescent="0.25">
      <c r="A1782">
        <v>1779</v>
      </c>
      <c r="B1782">
        <v>3850</v>
      </c>
      <c r="C1782">
        <v>2700</v>
      </c>
      <c r="D1782">
        <v>2450</v>
      </c>
      <c r="E1782">
        <f t="shared" si="115"/>
        <v>14.824999999999999</v>
      </c>
      <c r="F1782">
        <f t="shared" si="112"/>
        <v>38.5</v>
      </c>
      <c r="G1782">
        <f t="shared" si="113"/>
        <v>27</v>
      </c>
      <c r="H1782">
        <f t="shared" si="114"/>
        <v>24.5</v>
      </c>
    </row>
    <row r="1783" spans="1:8" x14ac:dyDescent="0.25">
      <c r="A1783">
        <v>1780</v>
      </c>
      <c r="B1783">
        <v>3850</v>
      </c>
      <c r="C1783">
        <v>2700</v>
      </c>
      <c r="D1783">
        <v>2400</v>
      </c>
      <c r="E1783">
        <f t="shared" si="115"/>
        <v>14.833333333333334</v>
      </c>
      <c r="F1783">
        <f t="shared" si="112"/>
        <v>38.5</v>
      </c>
      <c r="G1783">
        <f t="shared" si="113"/>
        <v>27</v>
      </c>
      <c r="H1783">
        <f t="shared" si="114"/>
        <v>24</v>
      </c>
    </row>
    <row r="1784" spans="1:8" x14ac:dyDescent="0.25">
      <c r="A1784">
        <v>1781</v>
      </c>
      <c r="B1784">
        <v>3850</v>
      </c>
      <c r="C1784">
        <v>2700</v>
      </c>
      <c r="D1784">
        <v>2400</v>
      </c>
      <c r="E1784">
        <f t="shared" si="115"/>
        <v>14.841666666666667</v>
      </c>
      <c r="F1784">
        <f t="shared" ref="F1784:F1847" si="116">B1784/100</f>
        <v>38.5</v>
      </c>
      <c r="G1784">
        <f t="shared" ref="G1784:G1847" si="117">C1784/100</f>
        <v>27</v>
      </c>
      <c r="H1784">
        <f t="shared" ref="H1784:H1847" si="118">D1784/100</f>
        <v>24</v>
      </c>
    </row>
    <row r="1785" spans="1:8" x14ac:dyDescent="0.25">
      <c r="A1785">
        <v>1782</v>
      </c>
      <c r="B1785">
        <v>3850</v>
      </c>
      <c r="C1785">
        <v>2650</v>
      </c>
      <c r="D1785">
        <v>2400</v>
      </c>
      <c r="E1785">
        <f t="shared" si="115"/>
        <v>14.85</v>
      </c>
      <c r="F1785">
        <f t="shared" si="116"/>
        <v>38.5</v>
      </c>
      <c r="G1785">
        <f t="shared" si="117"/>
        <v>26.5</v>
      </c>
      <c r="H1785">
        <f t="shared" si="118"/>
        <v>24</v>
      </c>
    </row>
    <row r="1786" spans="1:8" x14ac:dyDescent="0.25">
      <c r="A1786">
        <v>1783</v>
      </c>
      <c r="B1786">
        <v>3850</v>
      </c>
      <c r="C1786">
        <v>2650</v>
      </c>
      <c r="D1786">
        <v>2400</v>
      </c>
      <c r="E1786">
        <f t="shared" si="115"/>
        <v>14.858333333333333</v>
      </c>
      <c r="F1786">
        <f t="shared" si="116"/>
        <v>38.5</v>
      </c>
      <c r="G1786">
        <f t="shared" si="117"/>
        <v>26.5</v>
      </c>
      <c r="H1786">
        <f t="shared" si="118"/>
        <v>24</v>
      </c>
    </row>
    <row r="1787" spans="1:8" x14ac:dyDescent="0.25">
      <c r="A1787">
        <v>1784</v>
      </c>
      <c r="B1787">
        <v>3850</v>
      </c>
      <c r="C1787">
        <v>2650</v>
      </c>
      <c r="D1787">
        <v>2400</v>
      </c>
      <c r="E1787">
        <f t="shared" si="115"/>
        <v>14.866666666666667</v>
      </c>
      <c r="F1787">
        <f t="shared" si="116"/>
        <v>38.5</v>
      </c>
      <c r="G1787">
        <f t="shared" si="117"/>
        <v>26.5</v>
      </c>
      <c r="H1787">
        <f t="shared" si="118"/>
        <v>24</v>
      </c>
    </row>
    <row r="1788" spans="1:8" x14ac:dyDescent="0.25">
      <c r="A1788">
        <v>1785</v>
      </c>
      <c r="B1788">
        <v>3850</v>
      </c>
      <c r="C1788">
        <v>2650</v>
      </c>
      <c r="D1788">
        <v>2400</v>
      </c>
      <c r="E1788">
        <f t="shared" si="115"/>
        <v>14.875</v>
      </c>
      <c r="F1788">
        <f t="shared" si="116"/>
        <v>38.5</v>
      </c>
      <c r="G1788">
        <f t="shared" si="117"/>
        <v>26.5</v>
      </c>
      <c r="H1788">
        <f t="shared" si="118"/>
        <v>24</v>
      </c>
    </row>
    <row r="1789" spans="1:8" x14ac:dyDescent="0.25">
      <c r="A1789">
        <v>1786</v>
      </c>
      <c r="B1789">
        <v>3850</v>
      </c>
      <c r="C1789">
        <v>2650</v>
      </c>
      <c r="D1789">
        <v>2400</v>
      </c>
      <c r="E1789">
        <f t="shared" si="115"/>
        <v>14.883333333333333</v>
      </c>
      <c r="F1789">
        <f t="shared" si="116"/>
        <v>38.5</v>
      </c>
      <c r="G1789">
        <f t="shared" si="117"/>
        <v>26.5</v>
      </c>
      <c r="H1789">
        <f t="shared" si="118"/>
        <v>24</v>
      </c>
    </row>
    <row r="1790" spans="1:8" x14ac:dyDescent="0.25">
      <c r="A1790">
        <v>1787</v>
      </c>
      <c r="B1790">
        <v>3850</v>
      </c>
      <c r="C1790">
        <v>2650</v>
      </c>
      <c r="D1790">
        <v>2400</v>
      </c>
      <c r="E1790">
        <f t="shared" si="115"/>
        <v>14.891666666666667</v>
      </c>
      <c r="F1790">
        <f t="shared" si="116"/>
        <v>38.5</v>
      </c>
      <c r="G1790">
        <f t="shared" si="117"/>
        <v>26.5</v>
      </c>
      <c r="H1790">
        <f t="shared" si="118"/>
        <v>24</v>
      </c>
    </row>
    <row r="1791" spans="1:8" x14ac:dyDescent="0.25">
      <c r="A1791">
        <v>1788</v>
      </c>
      <c r="B1791">
        <v>3850</v>
      </c>
      <c r="C1791">
        <v>2650</v>
      </c>
      <c r="D1791">
        <v>2400</v>
      </c>
      <c r="E1791">
        <f t="shared" si="115"/>
        <v>14.9</v>
      </c>
      <c r="F1791">
        <f t="shared" si="116"/>
        <v>38.5</v>
      </c>
      <c r="G1791">
        <f t="shared" si="117"/>
        <v>26.5</v>
      </c>
      <c r="H1791">
        <f t="shared" si="118"/>
        <v>24</v>
      </c>
    </row>
    <row r="1792" spans="1:8" x14ac:dyDescent="0.25">
      <c r="A1792">
        <v>1789</v>
      </c>
      <c r="B1792">
        <v>3850</v>
      </c>
      <c r="C1792">
        <v>2650</v>
      </c>
      <c r="D1792">
        <v>2400</v>
      </c>
      <c r="E1792">
        <f t="shared" si="115"/>
        <v>14.908333333333333</v>
      </c>
      <c r="F1792">
        <f t="shared" si="116"/>
        <v>38.5</v>
      </c>
      <c r="G1792">
        <f t="shared" si="117"/>
        <v>26.5</v>
      </c>
      <c r="H1792">
        <f t="shared" si="118"/>
        <v>24</v>
      </c>
    </row>
    <row r="1793" spans="1:8" x14ac:dyDescent="0.25">
      <c r="A1793">
        <v>1790</v>
      </c>
      <c r="B1793">
        <v>3850</v>
      </c>
      <c r="C1793">
        <v>2650</v>
      </c>
      <c r="D1793">
        <v>2400</v>
      </c>
      <c r="E1793">
        <f t="shared" si="115"/>
        <v>14.916666666666666</v>
      </c>
      <c r="F1793">
        <f t="shared" si="116"/>
        <v>38.5</v>
      </c>
      <c r="G1793">
        <f t="shared" si="117"/>
        <v>26.5</v>
      </c>
      <c r="H1793">
        <f t="shared" si="118"/>
        <v>24</v>
      </c>
    </row>
    <row r="1794" spans="1:8" x14ac:dyDescent="0.25">
      <c r="A1794">
        <v>1791</v>
      </c>
      <c r="B1794">
        <v>3850</v>
      </c>
      <c r="C1794">
        <v>2650</v>
      </c>
      <c r="D1794">
        <v>2400</v>
      </c>
      <c r="E1794">
        <f t="shared" si="115"/>
        <v>14.925000000000001</v>
      </c>
      <c r="F1794">
        <f t="shared" si="116"/>
        <v>38.5</v>
      </c>
      <c r="G1794">
        <f t="shared" si="117"/>
        <v>26.5</v>
      </c>
      <c r="H1794">
        <f t="shared" si="118"/>
        <v>24</v>
      </c>
    </row>
    <row r="1795" spans="1:8" x14ac:dyDescent="0.25">
      <c r="A1795">
        <v>1792</v>
      </c>
      <c r="B1795">
        <v>3850</v>
      </c>
      <c r="C1795">
        <v>2650</v>
      </c>
      <c r="D1795">
        <v>2400</v>
      </c>
      <c r="E1795">
        <f t="shared" si="115"/>
        <v>14.933333333333334</v>
      </c>
      <c r="F1795">
        <f t="shared" si="116"/>
        <v>38.5</v>
      </c>
      <c r="G1795">
        <f t="shared" si="117"/>
        <v>26.5</v>
      </c>
      <c r="H1795">
        <f t="shared" si="118"/>
        <v>24</v>
      </c>
    </row>
    <row r="1796" spans="1:8" x14ac:dyDescent="0.25">
      <c r="A1796">
        <v>1793</v>
      </c>
      <c r="B1796">
        <v>3850</v>
      </c>
      <c r="C1796">
        <v>2650</v>
      </c>
      <c r="D1796">
        <v>2400</v>
      </c>
      <c r="E1796">
        <f t="shared" ref="E1796:E1859" si="119">A1796/120</f>
        <v>14.941666666666666</v>
      </c>
      <c r="F1796">
        <f t="shared" si="116"/>
        <v>38.5</v>
      </c>
      <c r="G1796">
        <f t="shared" si="117"/>
        <v>26.5</v>
      </c>
      <c r="H1796">
        <f t="shared" si="118"/>
        <v>24</v>
      </c>
    </row>
    <row r="1797" spans="1:8" x14ac:dyDescent="0.25">
      <c r="A1797">
        <v>1794</v>
      </c>
      <c r="B1797">
        <v>3850</v>
      </c>
      <c r="C1797">
        <v>2650</v>
      </c>
      <c r="D1797">
        <v>2400</v>
      </c>
      <c r="E1797">
        <f t="shared" si="119"/>
        <v>14.95</v>
      </c>
      <c r="F1797">
        <f t="shared" si="116"/>
        <v>38.5</v>
      </c>
      <c r="G1797">
        <f t="shared" si="117"/>
        <v>26.5</v>
      </c>
      <c r="H1797">
        <f t="shared" si="118"/>
        <v>24</v>
      </c>
    </row>
    <row r="1798" spans="1:8" x14ac:dyDescent="0.25">
      <c r="A1798">
        <v>1795</v>
      </c>
      <c r="B1798">
        <v>3800</v>
      </c>
      <c r="C1798">
        <v>2600</v>
      </c>
      <c r="D1798">
        <v>2400</v>
      </c>
      <c r="E1798">
        <f t="shared" si="119"/>
        <v>14.958333333333334</v>
      </c>
      <c r="F1798">
        <f t="shared" si="116"/>
        <v>38</v>
      </c>
      <c r="G1798">
        <f t="shared" si="117"/>
        <v>26</v>
      </c>
      <c r="H1798">
        <f t="shared" si="118"/>
        <v>24</v>
      </c>
    </row>
    <row r="1799" spans="1:8" x14ac:dyDescent="0.25">
      <c r="A1799">
        <v>1796</v>
      </c>
      <c r="B1799">
        <v>3800</v>
      </c>
      <c r="C1799">
        <v>2600</v>
      </c>
      <c r="D1799">
        <v>2400</v>
      </c>
      <c r="E1799">
        <f t="shared" si="119"/>
        <v>14.966666666666667</v>
      </c>
      <c r="F1799">
        <f t="shared" si="116"/>
        <v>38</v>
      </c>
      <c r="G1799">
        <f t="shared" si="117"/>
        <v>26</v>
      </c>
      <c r="H1799">
        <f t="shared" si="118"/>
        <v>24</v>
      </c>
    </row>
    <row r="1800" spans="1:8" x14ac:dyDescent="0.25">
      <c r="A1800">
        <v>1797</v>
      </c>
      <c r="B1800">
        <v>3800</v>
      </c>
      <c r="C1800">
        <v>2600</v>
      </c>
      <c r="D1800">
        <v>2400</v>
      </c>
      <c r="E1800">
        <f t="shared" si="119"/>
        <v>14.975</v>
      </c>
      <c r="F1800">
        <f t="shared" si="116"/>
        <v>38</v>
      </c>
      <c r="G1800">
        <f t="shared" si="117"/>
        <v>26</v>
      </c>
      <c r="H1800">
        <f t="shared" si="118"/>
        <v>24</v>
      </c>
    </row>
    <row r="1801" spans="1:8" x14ac:dyDescent="0.25">
      <c r="A1801">
        <v>1798</v>
      </c>
      <c r="B1801">
        <v>3800</v>
      </c>
      <c r="C1801">
        <v>2600</v>
      </c>
      <c r="D1801">
        <v>2400</v>
      </c>
      <c r="E1801">
        <f t="shared" si="119"/>
        <v>14.983333333333333</v>
      </c>
      <c r="F1801">
        <f t="shared" si="116"/>
        <v>38</v>
      </c>
      <c r="G1801">
        <f t="shared" si="117"/>
        <v>26</v>
      </c>
      <c r="H1801">
        <f t="shared" si="118"/>
        <v>24</v>
      </c>
    </row>
    <row r="1802" spans="1:8" x14ac:dyDescent="0.25">
      <c r="A1802">
        <v>1799</v>
      </c>
      <c r="B1802">
        <v>3800</v>
      </c>
      <c r="C1802">
        <v>2600</v>
      </c>
      <c r="D1802">
        <v>2400</v>
      </c>
      <c r="E1802">
        <f t="shared" si="119"/>
        <v>14.991666666666667</v>
      </c>
      <c r="F1802">
        <f t="shared" si="116"/>
        <v>38</v>
      </c>
      <c r="G1802">
        <f t="shared" si="117"/>
        <v>26</v>
      </c>
      <c r="H1802">
        <f t="shared" si="118"/>
        <v>24</v>
      </c>
    </row>
    <row r="1803" spans="1:8" x14ac:dyDescent="0.25">
      <c r="A1803">
        <v>1800</v>
      </c>
      <c r="B1803">
        <v>3800</v>
      </c>
      <c r="C1803">
        <v>2600</v>
      </c>
      <c r="D1803">
        <v>2400</v>
      </c>
      <c r="E1803">
        <f t="shared" si="119"/>
        <v>15</v>
      </c>
      <c r="F1803">
        <f t="shared" si="116"/>
        <v>38</v>
      </c>
      <c r="G1803">
        <f t="shared" si="117"/>
        <v>26</v>
      </c>
      <c r="H1803">
        <f t="shared" si="118"/>
        <v>24</v>
      </c>
    </row>
    <row r="1804" spans="1:8" x14ac:dyDescent="0.25">
      <c r="A1804">
        <v>1801</v>
      </c>
      <c r="B1804">
        <v>3800</v>
      </c>
      <c r="C1804">
        <v>2600</v>
      </c>
      <c r="D1804">
        <v>2400</v>
      </c>
      <c r="E1804">
        <f t="shared" si="119"/>
        <v>15.008333333333333</v>
      </c>
      <c r="F1804">
        <f t="shared" si="116"/>
        <v>38</v>
      </c>
      <c r="G1804">
        <f t="shared" si="117"/>
        <v>26</v>
      </c>
      <c r="H1804">
        <f t="shared" si="118"/>
        <v>24</v>
      </c>
    </row>
    <row r="1805" spans="1:8" x14ac:dyDescent="0.25">
      <c r="A1805">
        <v>1802</v>
      </c>
      <c r="B1805">
        <v>3800</v>
      </c>
      <c r="C1805">
        <v>2600</v>
      </c>
      <c r="D1805">
        <v>2400</v>
      </c>
      <c r="E1805">
        <f t="shared" si="119"/>
        <v>15.016666666666667</v>
      </c>
      <c r="F1805">
        <f t="shared" si="116"/>
        <v>38</v>
      </c>
      <c r="G1805">
        <f t="shared" si="117"/>
        <v>26</v>
      </c>
      <c r="H1805">
        <f t="shared" si="118"/>
        <v>24</v>
      </c>
    </row>
    <row r="1806" spans="1:8" x14ac:dyDescent="0.25">
      <c r="A1806">
        <v>1803</v>
      </c>
      <c r="B1806">
        <v>3800</v>
      </c>
      <c r="C1806">
        <v>2600</v>
      </c>
      <c r="D1806">
        <v>2400</v>
      </c>
      <c r="E1806">
        <f t="shared" si="119"/>
        <v>15.025</v>
      </c>
      <c r="F1806">
        <f t="shared" si="116"/>
        <v>38</v>
      </c>
      <c r="G1806">
        <f t="shared" si="117"/>
        <v>26</v>
      </c>
      <c r="H1806">
        <f t="shared" si="118"/>
        <v>24</v>
      </c>
    </row>
    <row r="1807" spans="1:8" x14ac:dyDescent="0.25">
      <c r="A1807">
        <v>1804</v>
      </c>
      <c r="B1807">
        <v>3800</v>
      </c>
      <c r="C1807">
        <v>2600</v>
      </c>
      <c r="D1807">
        <v>2400</v>
      </c>
      <c r="E1807">
        <f t="shared" si="119"/>
        <v>15.033333333333333</v>
      </c>
      <c r="F1807">
        <f t="shared" si="116"/>
        <v>38</v>
      </c>
      <c r="G1807">
        <f t="shared" si="117"/>
        <v>26</v>
      </c>
      <c r="H1807">
        <f t="shared" si="118"/>
        <v>24</v>
      </c>
    </row>
    <row r="1808" spans="1:8" x14ac:dyDescent="0.25">
      <c r="A1808">
        <v>1805</v>
      </c>
      <c r="B1808">
        <v>3800</v>
      </c>
      <c r="C1808">
        <v>2600</v>
      </c>
      <c r="D1808">
        <v>2350</v>
      </c>
      <c r="E1808">
        <f t="shared" si="119"/>
        <v>15.041666666666666</v>
      </c>
      <c r="F1808">
        <f t="shared" si="116"/>
        <v>38</v>
      </c>
      <c r="G1808">
        <f t="shared" si="117"/>
        <v>26</v>
      </c>
      <c r="H1808">
        <f t="shared" si="118"/>
        <v>23.5</v>
      </c>
    </row>
    <row r="1809" spans="1:8" x14ac:dyDescent="0.25">
      <c r="A1809">
        <v>1806</v>
      </c>
      <c r="B1809">
        <v>3800</v>
      </c>
      <c r="C1809">
        <v>2600</v>
      </c>
      <c r="D1809">
        <v>2350</v>
      </c>
      <c r="E1809">
        <f t="shared" si="119"/>
        <v>15.05</v>
      </c>
      <c r="F1809">
        <f t="shared" si="116"/>
        <v>38</v>
      </c>
      <c r="G1809">
        <f t="shared" si="117"/>
        <v>26</v>
      </c>
      <c r="H1809">
        <f t="shared" si="118"/>
        <v>23.5</v>
      </c>
    </row>
    <row r="1810" spans="1:8" x14ac:dyDescent="0.25">
      <c r="A1810">
        <v>1807</v>
      </c>
      <c r="B1810">
        <v>3800</v>
      </c>
      <c r="C1810">
        <v>2600</v>
      </c>
      <c r="D1810">
        <v>2350</v>
      </c>
      <c r="E1810">
        <f t="shared" si="119"/>
        <v>15.058333333333334</v>
      </c>
      <c r="F1810">
        <f t="shared" si="116"/>
        <v>38</v>
      </c>
      <c r="G1810">
        <f t="shared" si="117"/>
        <v>26</v>
      </c>
      <c r="H1810">
        <f t="shared" si="118"/>
        <v>23.5</v>
      </c>
    </row>
    <row r="1811" spans="1:8" x14ac:dyDescent="0.25">
      <c r="A1811">
        <v>1808</v>
      </c>
      <c r="B1811">
        <v>3800</v>
      </c>
      <c r="C1811">
        <v>2600</v>
      </c>
      <c r="D1811">
        <v>2350</v>
      </c>
      <c r="E1811">
        <f t="shared" si="119"/>
        <v>15.066666666666666</v>
      </c>
      <c r="F1811">
        <f t="shared" si="116"/>
        <v>38</v>
      </c>
      <c r="G1811">
        <f t="shared" si="117"/>
        <v>26</v>
      </c>
      <c r="H1811">
        <f t="shared" si="118"/>
        <v>23.5</v>
      </c>
    </row>
    <row r="1812" spans="1:8" x14ac:dyDescent="0.25">
      <c r="A1812">
        <v>1809</v>
      </c>
      <c r="B1812">
        <v>3800</v>
      </c>
      <c r="C1812">
        <v>2600</v>
      </c>
      <c r="D1812">
        <v>2350</v>
      </c>
      <c r="E1812">
        <f t="shared" si="119"/>
        <v>15.074999999999999</v>
      </c>
      <c r="F1812">
        <f t="shared" si="116"/>
        <v>38</v>
      </c>
      <c r="G1812">
        <f t="shared" si="117"/>
        <v>26</v>
      </c>
      <c r="H1812">
        <f t="shared" si="118"/>
        <v>23.5</v>
      </c>
    </row>
    <row r="1813" spans="1:8" x14ac:dyDescent="0.25">
      <c r="A1813">
        <v>1810</v>
      </c>
      <c r="B1813">
        <v>3800</v>
      </c>
      <c r="C1813">
        <v>2600</v>
      </c>
      <c r="D1813">
        <v>2350</v>
      </c>
      <c r="E1813">
        <f t="shared" si="119"/>
        <v>15.083333333333334</v>
      </c>
      <c r="F1813">
        <f t="shared" si="116"/>
        <v>38</v>
      </c>
      <c r="G1813">
        <f t="shared" si="117"/>
        <v>26</v>
      </c>
      <c r="H1813">
        <f t="shared" si="118"/>
        <v>23.5</v>
      </c>
    </row>
    <row r="1814" spans="1:8" x14ac:dyDescent="0.25">
      <c r="A1814">
        <v>1811</v>
      </c>
      <c r="B1814">
        <v>3800</v>
      </c>
      <c r="C1814">
        <v>2550</v>
      </c>
      <c r="D1814">
        <v>2350</v>
      </c>
      <c r="E1814">
        <f t="shared" si="119"/>
        <v>15.091666666666667</v>
      </c>
      <c r="F1814">
        <f t="shared" si="116"/>
        <v>38</v>
      </c>
      <c r="G1814">
        <f t="shared" si="117"/>
        <v>25.5</v>
      </c>
      <c r="H1814">
        <f t="shared" si="118"/>
        <v>23.5</v>
      </c>
    </row>
    <row r="1815" spans="1:8" x14ac:dyDescent="0.25">
      <c r="A1815">
        <v>1812</v>
      </c>
      <c r="B1815">
        <v>3800</v>
      </c>
      <c r="C1815">
        <v>2550</v>
      </c>
      <c r="D1815">
        <v>2350</v>
      </c>
      <c r="E1815">
        <f t="shared" si="119"/>
        <v>15.1</v>
      </c>
      <c r="F1815">
        <f t="shared" si="116"/>
        <v>38</v>
      </c>
      <c r="G1815">
        <f t="shared" si="117"/>
        <v>25.5</v>
      </c>
      <c r="H1815">
        <f t="shared" si="118"/>
        <v>23.5</v>
      </c>
    </row>
    <row r="1816" spans="1:8" x14ac:dyDescent="0.25">
      <c r="A1816">
        <v>1813</v>
      </c>
      <c r="B1816">
        <v>3800</v>
      </c>
      <c r="C1816">
        <v>2550</v>
      </c>
      <c r="D1816">
        <v>2350</v>
      </c>
      <c r="E1816">
        <f t="shared" si="119"/>
        <v>15.108333333333333</v>
      </c>
      <c r="F1816">
        <f t="shared" si="116"/>
        <v>38</v>
      </c>
      <c r="G1816">
        <f t="shared" si="117"/>
        <v>25.5</v>
      </c>
      <c r="H1816">
        <f t="shared" si="118"/>
        <v>23.5</v>
      </c>
    </row>
    <row r="1817" spans="1:8" x14ac:dyDescent="0.25">
      <c r="A1817">
        <v>1814</v>
      </c>
      <c r="B1817">
        <v>3800</v>
      </c>
      <c r="C1817">
        <v>2550</v>
      </c>
      <c r="D1817">
        <v>2350</v>
      </c>
      <c r="E1817">
        <f t="shared" si="119"/>
        <v>15.116666666666667</v>
      </c>
      <c r="F1817">
        <f t="shared" si="116"/>
        <v>38</v>
      </c>
      <c r="G1817">
        <f t="shared" si="117"/>
        <v>25.5</v>
      </c>
      <c r="H1817">
        <f t="shared" si="118"/>
        <v>23.5</v>
      </c>
    </row>
    <row r="1818" spans="1:8" x14ac:dyDescent="0.25">
      <c r="A1818">
        <v>1815</v>
      </c>
      <c r="B1818">
        <v>3800</v>
      </c>
      <c r="C1818">
        <v>2550</v>
      </c>
      <c r="D1818">
        <v>2350</v>
      </c>
      <c r="E1818">
        <f t="shared" si="119"/>
        <v>15.125</v>
      </c>
      <c r="F1818">
        <f t="shared" si="116"/>
        <v>38</v>
      </c>
      <c r="G1818">
        <f t="shared" si="117"/>
        <v>25.5</v>
      </c>
      <c r="H1818">
        <f t="shared" si="118"/>
        <v>23.5</v>
      </c>
    </row>
    <row r="1819" spans="1:8" x14ac:dyDescent="0.25">
      <c r="A1819">
        <v>1816</v>
      </c>
      <c r="B1819">
        <v>3800</v>
      </c>
      <c r="C1819">
        <v>2550</v>
      </c>
      <c r="D1819">
        <v>2350</v>
      </c>
      <c r="E1819">
        <f t="shared" si="119"/>
        <v>15.133333333333333</v>
      </c>
      <c r="F1819">
        <f t="shared" si="116"/>
        <v>38</v>
      </c>
      <c r="G1819">
        <f t="shared" si="117"/>
        <v>25.5</v>
      </c>
      <c r="H1819">
        <f t="shared" si="118"/>
        <v>23.5</v>
      </c>
    </row>
    <row r="1820" spans="1:8" x14ac:dyDescent="0.25">
      <c r="A1820">
        <v>1817</v>
      </c>
      <c r="B1820">
        <v>3800</v>
      </c>
      <c r="C1820">
        <v>2550</v>
      </c>
      <c r="D1820">
        <v>2350</v>
      </c>
      <c r="E1820">
        <f t="shared" si="119"/>
        <v>15.141666666666667</v>
      </c>
      <c r="F1820">
        <f t="shared" si="116"/>
        <v>38</v>
      </c>
      <c r="G1820">
        <f t="shared" si="117"/>
        <v>25.5</v>
      </c>
      <c r="H1820">
        <f t="shared" si="118"/>
        <v>23.5</v>
      </c>
    </row>
    <row r="1821" spans="1:8" x14ac:dyDescent="0.25">
      <c r="A1821">
        <v>1818</v>
      </c>
      <c r="B1821">
        <v>3800</v>
      </c>
      <c r="C1821">
        <v>2550</v>
      </c>
      <c r="D1821">
        <v>2350</v>
      </c>
      <c r="E1821">
        <f t="shared" si="119"/>
        <v>15.15</v>
      </c>
      <c r="F1821">
        <f t="shared" si="116"/>
        <v>38</v>
      </c>
      <c r="G1821">
        <f t="shared" si="117"/>
        <v>25.5</v>
      </c>
      <c r="H1821">
        <f t="shared" si="118"/>
        <v>23.5</v>
      </c>
    </row>
    <row r="1822" spans="1:8" x14ac:dyDescent="0.25">
      <c r="A1822">
        <v>1819</v>
      </c>
      <c r="B1822">
        <v>3800</v>
      </c>
      <c r="C1822">
        <v>2550</v>
      </c>
      <c r="D1822">
        <v>2350</v>
      </c>
      <c r="E1822">
        <f t="shared" si="119"/>
        <v>15.158333333333333</v>
      </c>
      <c r="F1822">
        <f t="shared" si="116"/>
        <v>38</v>
      </c>
      <c r="G1822">
        <f t="shared" si="117"/>
        <v>25.5</v>
      </c>
      <c r="H1822">
        <f t="shared" si="118"/>
        <v>23.5</v>
      </c>
    </row>
    <row r="1823" spans="1:8" x14ac:dyDescent="0.25">
      <c r="A1823">
        <v>1820</v>
      </c>
      <c r="B1823">
        <v>3800</v>
      </c>
      <c r="C1823">
        <v>2550</v>
      </c>
      <c r="D1823">
        <v>2350</v>
      </c>
      <c r="E1823">
        <f t="shared" si="119"/>
        <v>15.166666666666666</v>
      </c>
      <c r="F1823">
        <f t="shared" si="116"/>
        <v>38</v>
      </c>
      <c r="G1823">
        <f t="shared" si="117"/>
        <v>25.5</v>
      </c>
      <c r="H1823">
        <f t="shared" si="118"/>
        <v>23.5</v>
      </c>
    </row>
    <row r="1824" spans="1:8" x14ac:dyDescent="0.25">
      <c r="A1824">
        <v>1821</v>
      </c>
      <c r="B1824">
        <v>3800</v>
      </c>
      <c r="C1824">
        <v>2550</v>
      </c>
      <c r="D1824">
        <v>2350</v>
      </c>
      <c r="E1824">
        <f t="shared" si="119"/>
        <v>15.175000000000001</v>
      </c>
      <c r="F1824">
        <f t="shared" si="116"/>
        <v>38</v>
      </c>
      <c r="G1824">
        <f t="shared" si="117"/>
        <v>25.5</v>
      </c>
      <c r="H1824">
        <f t="shared" si="118"/>
        <v>23.5</v>
      </c>
    </row>
    <row r="1825" spans="1:8" x14ac:dyDescent="0.25">
      <c r="A1825">
        <v>1822</v>
      </c>
      <c r="B1825">
        <v>3800</v>
      </c>
      <c r="C1825">
        <v>2550</v>
      </c>
      <c r="D1825">
        <v>2350</v>
      </c>
      <c r="E1825">
        <f t="shared" si="119"/>
        <v>15.183333333333334</v>
      </c>
      <c r="F1825">
        <f t="shared" si="116"/>
        <v>38</v>
      </c>
      <c r="G1825">
        <f t="shared" si="117"/>
        <v>25.5</v>
      </c>
      <c r="H1825">
        <f t="shared" si="118"/>
        <v>23.5</v>
      </c>
    </row>
    <row r="1826" spans="1:8" x14ac:dyDescent="0.25">
      <c r="A1826">
        <v>1823</v>
      </c>
      <c r="B1826">
        <v>3800</v>
      </c>
      <c r="C1826">
        <v>2550</v>
      </c>
      <c r="D1826">
        <v>2350</v>
      </c>
      <c r="E1826">
        <f t="shared" si="119"/>
        <v>15.191666666666666</v>
      </c>
      <c r="F1826">
        <f t="shared" si="116"/>
        <v>38</v>
      </c>
      <c r="G1826">
        <f t="shared" si="117"/>
        <v>25.5</v>
      </c>
      <c r="H1826">
        <f t="shared" si="118"/>
        <v>23.5</v>
      </c>
    </row>
    <row r="1827" spans="1:8" x14ac:dyDescent="0.25">
      <c r="A1827">
        <v>1824</v>
      </c>
      <c r="B1827">
        <v>3800</v>
      </c>
      <c r="C1827">
        <v>2550</v>
      </c>
      <c r="D1827">
        <v>2350</v>
      </c>
      <c r="E1827">
        <f t="shared" si="119"/>
        <v>15.2</v>
      </c>
      <c r="F1827">
        <f t="shared" si="116"/>
        <v>38</v>
      </c>
      <c r="G1827">
        <f t="shared" si="117"/>
        <v>25.5</v>
      </c>
      <c r="H1827">
        <f t="shared" si="118"/>
        <v>23.5</v>
      </c>
    </row>
    <row r="1828" spans="1:8" x14ac:dyDescent="0.25">
      <c r="A1828">
        <v>1825</v>
      </c>
      <c r="B1828">
        <v>3800</v>
      </c>
      <c r="C1828">
        <v>2550</v>
      </c>
      <c r="D1828">
        <v>2350</v>
      </c>
      <c r="E1828">
        <f t="shared" si="119"/>
        <v>15.208333333333334</v>
      </c>
      <c r="F1828">
        <f t="shared" si="116"/>
        <v>38</v>
      </c>
      <c r="G1828">
        <f t="shared" si="117"/>
        <v>25.5</v>
      </c>
      <c r="H1828">
        <f t="shared" si="118"/>
        <v>23.5</v>
      </c>
    </row>
    <row r="1829" spans="1:8" x14ac:dyDescent="0.25">
      <c r="A1829">
        <v>1826</v>
      </c>
      <c r="B1829">
        <v>3800</v>
      </c>
      <c r="C1829">
        <v>2550</v>
      </c>
      <c r="D1829">
        <v>2350</v>
      </c>
      <c r="E1829">
        <f t="shared" si="119"/>
        <v>15.216666666666667</v>
      </c>
      <c r="F1829">
        <f t="shared" si="116"/>
        <v>38</v>
      </c>
      <c r="G1829">
        <f t="shared" si="117"/>
        <v>25.5</v>
      </c>
      <c r="H1829">
        <f t="shared" si="118"/>
        <v>23.5</v>
      </c>
    </row>
    <row r="1830" spans="1:8" x14ac:dyDescent="0.25">
      <c r="A1830">
        <v>1827</v>
      </c>
      <c r="B1830">
        <v>3800</v>
      </c>
      <c r="C1830">
        <v>2550</v>
      </c>
      <c r="D1830">
        <v>2350</v>
      </c>
      <c r="E1830">
        <f t="shared" si="119"/>
        <v>15.225</v>
      </c>
      <c r="F1830">
        <f t="shared" si="116"/>
        <v>38</v>
      </c>
      <c r="G1830">
        <f t="shared" si="117"/>
        <v>25.5</v>
      </c>
      <c r="H1830">
        <f t="shared" si="118"/>
        <v>23.5</v>
      </c>
    </row>
    <row r="1831" spans="1:8" x14ac:dyDescent="0.25">
      <c r="A1831">
        <v>1828</v>
      </c>
      <c r="B1831">
        <v>3800</v>
      </c>
      <c r="C1831">
        <v>2550</v>
      </c>
      <c r="D1831">
        <v>2350</v>
      </c>
      <c r="E1831">
        <f t="shared" si="119"/>
        <v>15.233333333333333</v>
      </c>
      <c r="F1831">
        <f t="shared" si="116"/>
        <v>38</v>
      </c>
      <c r="G1831">
        <f t="shared" si="117"/>
        <v>25.5</v>
      </c>
      <c r="H1831">
        <f t="shared" si="118"/>
        <v>23.5</v>
      </c>
    </row>
    <row r="1832" spans="1:8" x14ac:dyDescent="0.25">
      <c r="A1832">
        <v>1829</v>
      </c>
      <c r="B1832">
        <v>3800</v>
      </c>
      <c r="C1832">
        <v>2550</v>
      </c>
      <c r="D1832">
        <v>2350</v>
      </c>
      <c r="E1832">
        <f t="shared" si="119"/>
        <v>15.241666666666667</v>
      </c>
      <c r="F1832">
        <f t="shared" si="116"/>
        <v>38</v>
      </c>
      <c r="G1832">
        <f t="shared" si="117"/>
        <v>25.5</v>
      </c>
      <c r="H1832">
        <f t="shared" si="118"/>
        <v>23.5</v>
      </c>
    </row>
    <row r="1833" spans="1:8" x14ac:dyDescent="0.25">
      <c r="A1833">
        <v>1830</v>
      </c>
      <c r="B1833">
        <v>3800</v>
      </c>
      <c r="C1833">
        <v>2550</v>
      </c>
      <c r="D1833">
        <v>2350</v>
      </c>
      <c r="E1833">
        <f t="shared" si="119"/>
        <v>15.25</v>
      </c>
      <c r="F1833">
        <f t="shared" si="116"/>
        <v>38</v>
      </c>
      <c r="G1833">
        <f t="shared" si="117"/>
        <v>25.5</v>
      </c>
      <c r="H1833">
        <f t="shared" si="118"/>
        <v>23.5</v>
      </c>
    </row>
    <row r="1834" spans="1:8" x14ac:dyDescent="0.25">
      <c r="A1834">
        <v>1831</v>
      </c>
      <c r="B1834">
        <v>3800</v>
      </c>
      <c r="C1834">
        <v>2550</v>
      </c>
      <c r="D1834">
        <v>2350</v>
      </c>
      <c r="E1834">
        <f t="shared" si="119"/>
        <v>15.258333333333333</v>
      </c>
      <c r="F1834">
        <f t="shared" si="116"/>
        <v>38</v>
      </c>
      <c r="G1834">
        <f t="shared" si="117"/>
        <v>25.5</v>
      </c>
      <c r="H1834">
        <f t="shared" si="118"/>
        <v>23.5</v>
      </c>
    </row>
    <row r="1835" spans="1:8" x14ac:dyDescent="0.25">
      <c r="A1835">
        <v>1832</v>
      </c>
      <c r="B1835">
        <v>3800</v>
      </c>
      <c r="C1835">
        <v>2550</v>
      </c>
      <c r="D1835">
        <v>2350</v>
      </c>
      <c r="E1835">
        <f t="shared" si="119"/>
        <v>15.266666666666667</v>
      </c>
      <c r="F1835">
        <f t="shared" si="116"/>
        <v>38</v>
      </c>
      <c r="G1835">
        <f t="shared" si="117"/>
        <v>25.5</v>
      </c>
      <c r="H1835">
        <f t="shared" si="118"/>
        <v>23.5</v>
      </c>
    </row>
    <row r="1836" spans="1:8" x14ac:dyDescent="0.25">
      <c r="A1836">
        <v>1833</v>
      </c>
      <c r="B1836">
        <v>3800</v>
      </c>
      <c r="C1836">
        <v>2500</v>
      </c>
      <c r="D1836">
        <v>2350</v>
      </c>
      <c r="E1836">
        <f t="shared" si="119"/>
        <v>15.275</v>
      </c>
      <c r="F1836">
        <f t="shared" si="116"/>
        <v>38</v>
      </c>
      <c r="G1836">
        <f t="shared" si="117"/>
        <v>25</v>
      </c>
      <c r="H1836">
        <f t="shared" si="118"/>
        <v>23.5</v>
      </c>
    </row>
    <row r="1837" spans="1:8" x14ac:dyDescent="0.25">
      <c r="A1837">
        <v>1834</v>
      </c>
      <c r="B1837">
        <v>3800</v>
      </c>
      <c r="C1837">
        <v>2500</v>
      </c>
      <c r="D1837">
        <v>2350</v>
      </c>
      <c r="E1837">
        <f t="shared" si="119"/>
        <v>15.283333333333333</v>
      </c>
      <c r="F1837">
        <f t="shared" si="116"/>
        <v>38</v>
      </c>
      <c r="G1837">
        <f t="shared" si="117"/>
        <v>25</v>
      </c>
      <c r="H1837">
        <f t="shared" si="118"/>
        <v>23.5</v>
      </c>
    </row>
    <row r="1838" spans="1:8" x14ac:dyDescent="0.25">
      <c r="A1838">
        <v>1835</v>
      </c>
      <c r="B1838">
        <v>3800</v>
      </c>
      <c r="C1838">
        <v>2500</v>
      </c>
      <c r="D1838">
        <v>2350</v>
      </c>
      <c r="E1838">
        <f t="shared" si="119"/>
        <v>15.291666666666666</v>
      </c>
      <c r="F1838">
        <f t="shared" si="116"/>
        <v>38</v>
      </c>
      <c r="G1838">
        <f t="shared" si="117"/>
        <v>25</v>
      </c>
      <c r="H1838">
        <f t="shared" si="118"/>
        <v>23.5</v>
      </c>
    </row>
    <row r="1839" spans="1:8" x14ac:dyDescent="0.25">
      <c r="A1839">
        <v>1836</v>
      </c>
      <c r="B1839">
        <v>3800</v>
      </c>
      <c r="C1839">
        <v>2500</v>
      </c>
      <c r="D1839">
        <v>2350</v>
      </c>
      <c r="E1839">
        <f t="shared" si="119"/>
        <v>15.3</v>
      </c>
      <c r="F1839">
        <f t="shared" si="116"/>
        <v>38</v>
      </c>
      <c r="G1839">
        <f t="shared" si="117"/>
        <v>25</v>
      </c>
      <c r="H1839">
        <f t="shared" si="118"/>
        <v>23.5</v>
      </c>
    </row>
    <row r="1840" spans="1:8" x14ac:dyDescent="0.25">
      <c r="A1840">
        <v>1837</v>
      </c>
      <c r="B1840">
        <v>3800</v>
      </c>
      <c r="C1840">
        <v>2500</v>
      </c>
      <c r="D1840">
        <v>2350</v>
      </c>
      <c r="E1840">
        <f t="shared" si="119"/>
        <v>15.308333333333334</v>
      </c>
      <c r="F1840">
        <f t="shared" si="116"/>
        <v>38</v>
      </c>
      <c r="G1840">
        <f t="shared" si="117"/>
        <v>25</v>
      </c>
      <c r="H1840">
        <f t="shared" si="118"/>
        <v>23.5</v>
      </c>
    </row>
    <row r="1841" spans="1:8" x14ac:dyDescent="0.25">
      <c r="A1841">
        <v>1838</v>
      </c>
      <c r="B1841">
        <v>3800</v>
      </c>
      <c r="C1841">
        <v>2500</v>
      </c>
      <c r="D1841">
        <v>2350</v>
      </c>
      <c r="E1841">
        <f t="shared" si="119"/>
        <v>15.316666666666666</v>
      </c>
      <c r="F1841">
        <f t="shared" si="116"/>
        <v>38</v>
      </c>
      <c r="G1841">
        <f t="shared" si="117"/>
        <v>25</v>
      </c>
      <c r="H1841">
        <f t="shared" si="118"/>
        <v>23.5</v>
      </c>
    </row>
    <row r="1842" spans="1:8" x14ac:dyDescent="0.25">
      <c r="A1842">
        <v>1839</v>
      </c>
      <c r="B1842">
        <v>3800</v>
      </c>
      <c r="C1842">
        <v>2500</v>
      </c>
      <c r="D1842">
        <v>2350</v>
      </c>
      <c r="E1842">
        <f t="shared" si="119"/>
        <v>15.324999999999999</v>
      </c>
      <c r="F1842">
        <f t="shared" si="116"/>
        <v>38</v>
      </c>
      <c r="G1842">
        <f t="shared" si="117"/>
        <v>25</v>
      </c>
      <c r="H1842">
        <f t="shared" si="118"/>
        <v>23.5</v>
      </c>
    </row>
    <row r="1843" spans="1:8" x14ac:dyDescent="0.25">
      <c r="A1843">
        <v>1840</v>
      </c>
      <c r="B1843">
        <v>3800</v>
      </c>
      <c r="C1843">
        <v>2500</v>
      </c>
      <c r="D1843">
        <v>2350</v>
      </c>
      <c r="E1843">
        <f t="shared" si="119"/>
        <v>15.333333333333334</v>
      </c>
      <c r="F1843">
        <f t="shared" si="116"/>
        <v>38</v>
      </c>
      <c r="G1843">
        <f t="shared" si="117"/>
        <v>25</v>
      </c>
      <c r="H1843">
        <f t="shared" si="118"/>
        <v>23.5</v>
      </c>
    </row>
    <row r="1844" spans="1:8" x14ac:dyDescent="0.25">
      <c r="A1844">
        <v>1841</v>
      </c>
      <c r="B1844">
        <v>3800</v>
      </c>
      <c r="C1844">
        <v>2500</v>
      </c>
      <c r="D1844">
        <v>2300</v>
      </c>
      <c r="E1844">
        <f t="shared" si="119"/>
        <v>15.341666666666667</v>
      </c>
      <c r="F1844">
        <f t="shared" si="116"/>
        <v>38</v>
      </c>
      <c r="G1844">
        <f t="shared" si="117"/>
        <v>25</v>
      </c>
      <c r="H1844">
        <f t="shared" si="118"/>
        <v>23</v>
      </c>
    </row>
    <row r="1845" spans="1:8" x14ac:dyDescent="0.25">
      <c r="A1845">
        <v>1842</v>
      </c>
      <c r="B1845">
        <v>3800</v>
      </c>
      <c r="C1845">
        <v>2500</v>
      </c>
      <c r="D1845">
        <v>2300</v>
      </c>
      <c r="E1845">
        <f t="shared" si="119"/>
        <v>15.35</v>
      </c>
      <c r="F1845">
        <f t="shared" si="116"/>
        <v>38</v>
      </c>
      <c r="G1845">
        <f t="shared" si="117"/>
        <v>25</v>
      </c>
      <c r="H1845">
        <f t="shared" si="118"/>
        <v>23</v>
      </c>
    </row>
    <row r="1846" spans="1:8" x14ac:dyDescent="0.25">
      <c r="A1846">
        <v>1843</v>
      </c>
      <c r="B1846">
        <v>3800</v>
      </c>
      <c r="C1846">
        <v>2500</v>
      </c>
      <c r="D1846">
        <v>2300</v>
      </c>
      <c r="E1846">
        <f t="shared" si="119"/>
        <v>15.358333333333333</v>
      </c>
      <c r="F1846">
        <f t="shared" si="116"/>
        <v>38</v>
      </c>
      <c r="G1846">
        <f t="shared" si="117"/>
        <v>25</v>
      </c>
      <c r="H1846">
        <f t="shared" si="118"/>
        <v>23</v>
      </c>
    </row>
    <row r="1847" spans="1:8" x14ac:dyDescent="0.25">
      <c r="A1847">
        <v>1844</v>
      </c>
      <c r="B1847">
        <v>3800</v>
      </c>
      <c r="C1847">
        <v>2500</v>
      </c>
      <c r="D1847">
        <v>2300</v>
      </c>
      <c r="E1847">
        <f t="shared" si="119"/>
        <v>15.366666666666667</v>
      </c>
      <c r="F1847">
        <f t="shared" si="116"/>
        <v>38</v>
      </c>
      <c r="G1847">
        <f t="shared" si="117"/>
        <v>25</v>
      </c>
      <c r="H1847">
        <f t="shared" si="118"/>
        <v>23</v>
      </c>
    </row>
    <row r="1848" spans="1:8" x14ac:dyDescent="0.25">
      <c r="A1848">
        <v>1845</v>
      </c>
      <c r="B1848">
        <v>3800</v>
      </c>
      <c r="C1848">
        <v>2500</v>
      </c>
      <c r="D1848">
        <v>2300</v>
      </c>
      <c r="E1848">
        <f t="shared" si="119"/>
        <v>15.375</v>
      </c>
      <c r="F1848">
        <f t="shared" ref="F1848:F1911" si="120">B1848/100</f>
        <v>38</v>
      </c>
      <c r="G1848">
        <f t="shared" ref="G1848:G1911" si="121">C1848/100</f>
        <v>25</v>
      </c>
      <c r="H1848">
        <f t="shared" ref="H1848:H1911" si="122">D1848/100</f>
        <v>23</v>
      </c>
    </row>
    <row r="1849" spans="1:8" x14ac:dyDescent="0.25">
      <c r="A1849">
        <v>1846</v>
      </c>
      <c r="B1849">
        <v>3800</v>
      </c>
      <c r="C1849">
        <v>2500</v>
      </c>
      <c r="D1849">
        <v>2300</v>
      </c>
      <c r="E1849">
        <f t="shared" si="119"/>
        <v>15.383333333333333</v>
      </c>
      <c r="F1849">
        <f t="shared" si="120"/>
        <v>38</v>
      </c>
      <c r="G1849">
        <f t="shared" si="121"/>
        <v>25</v>
      </c>
      <c r="H1849">
        <f t="shared" si="122"/>
        <v>23</v>
      </c>
    </row>
    <row r="1850" spans="1:8" x14ac:dyDescent="0.25">
      <c r="A1850">
        <v>1847</v>
      </c>
      <c r="B1850">
        <v>3800</v>
      </c>
      <c r="C1850">
        <v>2500</v>
      </c>
      <c r="D1850">
        <v>2300</v>
      </c>
      <c r="E1850">
        <f t="shared" si="119"/>
        <v>15.391666666666667</v>
      </c>
      <c r="F1850">
        <f t="shared" si="120"/>
        <v>38</v>
      </c>
      <c r="G1850">
        <f t="shared" si="121"/>
        <v>25</v>
      </c>
      <c r="H1850">
        <f t="shared" si="122"/>
        <v>23</v>
      </c>
    </row>
    <row r="1851" spans="1:8" x14ac:dyDescent="0.25">
      <c r="A1851">
        <v>1848</v>
      </c>
      <c r="B1851">
        <v>3800</v>
      </c>
      <c r="C1851">
        <v>2500</v>
      </c>
      <c r="D1851">
        <v>2300</v>
      </c>
      <c r="E1851">
        <f t="shared" si="119"/>
        <v>15.4</v>
      </c>
      <c r="F1851">
        <f t="shared" si="120"/>
        <v>38</v>
      </c>
      <c r="G1851">
        <f t="shared" si="121"/>
        <v>25</v>
      </c>
      <c r="H1851">
        <f t="shared" si="122"/>
        <v>23</v>
      </c>
    </row>
    <row r="1852" spans="1:8" x14ac:dyDescent="0.25">
      <c r="A1852">
        <v>1849</v>
      </c>
      <c r="B1852">
        <v>3800</v>
      </c>
      <c r="C1852">
        <v>2500</v>
      </c>
      <c r="D1852">
        <v>2300</v>
      </c>
      <c r="E1852">
        <f t="shared" si="119"/>
        <v>15.408333333333333</v>
      </c>
      <c r="F1852">
        <f t="shared" si="120"/>
        <v>38</v>
      </c>
      <c r="G1852">
        <f t="shared" si="121"/>
        <v>25</v>
      </c>
      <c r="H1852">
        <f t="shared" si="122"/>
        <v>23</v>
      </c>
    </row>
    <row r="1853" spans="1:8" x14ac:dyDescent="0.25">
      <c r="A1853">
        <v>1850</v>
      </c>
      <c r="B1853">
        <v>3800</v>
      </c>
      <c r="C1853">
        <v>2500</v>
      </c>
      <c r="D1853">
        <v>2300</v>
      </c>
      <c r="E1853">
        <f t="shared" si="119"/>
        <v>15.416666666666666</v>
      </c>
      <c r="F1853">
        <f t="shared" si="120"/>
        <v>38</v>
      </c>
      <c r="G1853">
        <f t="shared" si="121"/>
        <v>25</v>
      </c>
      <c r="H1853">
        <f t="shared" si="122"/>
        <v>23</v>
      </c>
    </row>
    <row r="1854" spans="1:8" x14ac:dyDescent="0.25">
      <c r="A1854">
        <v>1851</v>
      </c>
      <c r="B1854">
        <v>3800</v>
      </c>
      <c r="C1854">
        <v>2500</v>
      </c>
      <c r="D1854">
        <v>2300</v>
      </c>
      <c r="E1854">
        <f t="shared" si="119"/>
        <v>15.425000000000001</v>
      </c>
      <c r="F1854">
        <f t="shared" si="120"/>
        <v>38</v>
      </c>
      <c r="G1854">
        <f t="shared" si="121"/>
        <v>25</v>
      </c>
      <c r="H1854">
        <f t="shared" si="122"/>
        <v>23</v>
      </c>
    </row>
    <row r="1855" spans="1:8" x14ac:dyDescent="0.25">
      <c r="A1855">
        <v>1852</v>
      </c>
      <c r="B1855">
        <v>3800</v>
      </c>
      <c r="C1855">
        <v>2500</v>
      </c>
      <c r="D1855">
        <v>2300</v>
      </c>
      <c r="E1855">
        <f t="shared" si="119"/>
        <v>15.433333333333334</v>
      </c>
      <c r="F1855">
        <f t="shared" si="120"/>
        <v>38</v>
      </c>
      <c r="G1855">
        <f t="shared" si="121"/>
        <v>25</v>
      </c>
      <c r="H1855">
        <f t="shared" si="122"/>
        <v>23</v>
      </c>
    </row>
    <row r="1856" spans="1:8" x14ac:dyDescent="0.25">
      <c r="A1856">
        <v>1853</v>
      </c>
      <c r="B1856">
        <v>3800</v>
      </c>
      <c r="C1856">
        <v>2500</v>
      </c>
      <c r="D1856">
        <v>2300</v>
      </c>
      <c r="E1856">
        <f t="shared" si="119"/>
        <v>15.441666666666666</v>
      </c>
      <c r="F1856">
        <f t="shared" si="120"/>
        <v>38</v>
      </c>
      <c r="G1856">
        <f t="shared" si="121"/>
        <v>25</v>
      </c>
      <c r="H1856">
        <f t="shared" si="122"/>
        <v>23</v>
      </c>
    </row>
    <row r="1857" spans="1:8" x14ac:dyDescent="0.25">
      <c r="A1857">
        <v>1854</v>
      </c>
      <c r="B1857">
        <v>3800</v>
      </c>
      <c r="C1857">
        <v>2500</v>
      </c>
      <c r="D1857">
        <v>2300</v>
      </c>
      <c r="E1857">
        <f t="shared" si="119"/>
        <v>15.45</v>
      </c>
      <c r="F1857">
        <f t="shared" si="120"/>
        <v>38</v>
      </c>
      <c r="G1857">
        <f t="shared" si="121"/>
        <v>25</v>
      </c>
      <c r="H1857">
        <f t="shared" si="122"/>
        <v>23</v>
      </c>
    </row>
    <row r="1858" spans="1:8" x14ac:dyDescent="0.25">
      <c r="A1858">
        <v>1855</v>
      </c>
      <c r="B1858">
        <v>3800</v>
      </c>
      <c r="C1858">
        <v>2500</v>
      </c>
      <c r="D1858">
        <v>2300</v>
      </c>
      <c r="E1858">
        <f t="shared" si="119"/>
        <v>15.458333333333334</v>
      </c>
      <c r="F1858">
        <f t="shared" si="120"/>
        <v>38</v>
      </c>
      <c r="G1858">
        <f t="shared" si="121"/>
        <v>25</v>
      </c>
      <c r="H1858">
        <f t="shared" si="122"/>
        <v>23</v>
      </c>
    </row>
    <row r="1859" spans="1:8" x14ac:dyDescent="0.25">
      <c r="A1859">
        <v>1856</v>
      </c>
      <c r="B1859">
        <v>3800</v>
      </c>
      <c r="C1859">
        <v>2500</v>
      </c>
      <c r="D1859">
        <v>2300</v>
      </c>
      <c r="E1859">
        <f t="shared" si="119"/>
        <v>15.466666666666667</v>
      </c>
      <c r="F1859">
        <f t="shared" si="120"/>
        <v>38</v>
      </c>
      <c r="G1859">
        <f t="shared" si="121"/>
        <v>25</v>
      </c>
      <c r="H1859">
        <f t="shared" si="122"/>
        <v>23</v>
      </c>
    </row>
    <row r="1860" spans="1:8" x14ac:dyDescent="0.25">
      <c r="A1860">
        <v>1857</v>
      </c>
      <c r="B1860">
        <v>3800</v>
      </c>
      <c r="C1860">
        <v>2500</v>
      </c>
      <c r="D1860">
        <v>2300</v>
      </c>
      <c r="E1860">
        <f t="shared" ref="E1860:E1923" si="123">A1860/120</f>
        <v>15.475</v>
      </c>
      <c r="F1860">
        <f t="shared" si="120"/>
        <v>38</v>
      </c>
      <c r="G1860">
        <f t="shared" si="121"/>
        <v>25</v>
      </c>
      <c r="H1860">
        <f t="shared" si="122"/>
        <v>23</v>
      </c>
    </row>
    <row r="1861" spans="1:8" x14ac:dyDescent="0.25">
      <c r="A1861">
        <v>1858</v>
      </c>
      <c r="B1861">
        <v>3800</v>
      </c>
      <c r="C1861">
        <v>2500</v>
      </c>
      <c r="D1861">
        <v>2300</v>
      </c>
      <c r="E1861">
        <f t="shared" si="123"/>
        <v>15.483333333333333</v>
      </c>
      <c r="F1861">
        <f t="shared" si="120"/>
        <v>38</v>
      </c>
      <c r="G1861">
        <f t="shared" si="121"/>
        <v>25</v>
      </c>
      <c r="H1861">
        <f t="shared" si="122"/>
        <v>23</v>
      </c>
    </row>
    <row r="1862" spans="1:8" x14ac:dyDescent="0.25">
      <c r="A1862">
        <v>1859</v>
      </c>
      <c r="B1862">
        <v>3750</v>
      </c>
      <c r="C1862">
        <v>2500</v>
      </c>
      <c r="D1862">
        <v>2300</v>
      </c>
      <c r="E1862">
        <f t="shared" si="123"/>
        <v>15.491666666666667</v>
      </c>
      <c r="F1862">
        <f t="shared" si="120"/>
        <v>37.5</v>
      </c>
      <c r="G1862">
        <f t="shared" si="121"/>
        <v>25</v>
      </c>
      <c r="H1862">
        <f t="shared" si="122"/>
        <v>23</v>
      </c>
    </row>
    <row r="1863" spans="1:8" x14ac:dyDescent="0.25">
      <c r="A1863">
        <v>1860</v>
      </c>
      <c r="B1863">
        <v>3750</v>
      </c>
      <c r="C1863">
        <v>2500</v>
      </c>
      <c r="D1863">
        <v>2300</v>
      </c>
      <c r="E1863">
        <f t="shared" si="123"/>
        <v>15.5</v>
      </c>
      <c r="F1863">
        <f t="shared" si="120"/>
        <v>37.5</v>
      </c>
      <c r="G1863">
        <f t="shared" si="121"/>
        <v>25</v>
      </c>
      <c r="H1863">
        <f t="shared" si="122"/>
        <v>23</v>
      </c>
    </row>
    <row r="1864" spans="1:8" x14ac:dyDescent="0.25">
      <c r="A1864">
        <v>1861</v>
      </c>
      <c r="B1864">
        <v>3750</v>
      </c>
      <c r="C1864">
        <v>2500</v>
      </c>
      <c r="D1864">
        <v>2300</v>
      </c>
      <c r="E1864">
        <f t="shared" si="123"/>
        <v>15.508333333333333</v>
      </c>
      <c r="F1864">
        <f t="shared" si="120"/>
        <v>37.5</v>
      </c>
      <c r="G1864">
        <f t="shared" si="121"/>
        <v>25</v>
      </c>
      <c r="H1864">
        <f t="shared" si="122"/>
        <v>23</v>
      </c>
    </row>
    <row r="1865" spans="1:8" x14ac:dyDescent="0.25">
      <c r="A1865">
        <v>1862</v>
      </c>
      <c r="B1865">
        <v>3750</v>
      </c>
      <c r="C1865">
        <v>2500</v>
      </c>
      <c r="D1865">
        <v>2300</v>
      </c>
      <c r="E1865">
        <f t="shared" si="123"/>
        <v>15.516666666666667</v>
      </c>
      <c r="F1865">
        <f t="shared" si="120"/>
        <v>37.5</v>
      </c>
      <c r="G1865">
        <f t="shared" si="121"/>
        <v>25</v>
      </c>
      <c r="H1865">
        <f t="shared" si="122"/>
        <v>23</v>
      </c>
    </row>
    <row r="1866" spans="1:8" x14ac:dyDescent="0.25">
      <c r="A1866">
        <v>1863</v>
      </c>
      <c r="B1866">
        <v>3750</v>
      </c>
      <c r="C1866">
        <v>2500</v>
      </c>
      <c r="D1866">
        <v>2300</v>
      </c>
      <c r="E1866">
        <f t="shared" si="123"/>
        <v>15.525</v>
      </c>
      <c r="F1866">
        <f t="shared" si="120"/>
        <v>37.5</v>
      </c>
      <c r="G1866">
        <f t="shared" si="121"/>
        <v>25</v>
      </c>
      <c r="H1866">
        <f t="shared" si="122"/>
        <v>23</v>
      </c>
    </row>
    <row r="1867" spans="1:8" x14ac:dyDescent="0.25">
      <c r="A1867">
        <v>1864</v>
      </c>
      <c r="B1867">
        <v>3750</v>
      </c>
      <c r="C1867">
        <v>2500</v>
      </c>
      <c r="D1867">
        <v>2300</v>
      </c>
      <c r="E1867">
        <f t="shared" si="123"/>
        <v>15.533333333333333</v>
      </c>
      <c r="F1867">
        <f t="shared" si="120"/>
        <v>37.5</v>
      </c>
      <c r="G1867">
        <f t="shared" si="121"/>
        <v>25</v>
      </c>
      <c r="H1867">
        <f t="shared" si="122"/>
        <v>23</v>
      </c>
    </row>
    <row r="1868" spans="1:8" x14ac:dyDescent="0.25">
      <c r="A1868">
        <v>1865</v>
      </c>
      <c r="B1868">
        <v>3750</v>
      </c>
      <c r="C1868">
        <v>2500</v>
      </c>
      <c r="D1868">
        <v>2300</v>
      </c>
      <c r="E1868">
        <f t="shared" si="123"/>
        <v>15.541666666666666</v>
      </c>
      <c r="F1868">
        <f t="shared" si="120"/>
        <v>37.5</v>
      </c>
      <c r="G1868">
        <f t="shared" si="121"/>
        <v>25</v>
      </c>
      <c r="H1868">
        <f t="shared" si="122"/>
        <v>23</v>
      </c>
    </row>
    <row r="1869" spans="1:8" x14ac:dyDescent="0.25">
      <c r="A1869">
        <v>1866</v>
      </c>
      <c r="B1869">
        <v>3750</v>
      </c>
      <c r="C1869">
        <v>2500</v>
      </c>
      <c r="D1869">
        <v>2300</v>
      </c>
      <c r="E1869">
        <f t="shared" si="123"/>
        <v>15.55</v>
      </c>
      <c r="F1869">
        <f t="shared" si="120"/>
        <v>37.5</v>
      </c>
      <c r="G1869">
        <f t="shared" si="121"/>
        <v>25</v>
      </c>
      <c r="H1869">
        <f t="shared" si="122"/>
        <v>23</v>
      </c>
    </row>
    <row r="1870" spans="1:8" x14ac:dyDescent="0.25">
      <c r="A1870">
        <v>1867</v>
      </c>
      <c r="B1870">
        <v>3750</v>
      </c>
      <c r="C1870">
        <v>2500</v>
      </c>
      <c r="D1870">
        <v>2300</v>
      </c>
      <c r="E1870">
        <f t="shared" si="123"/>
        <v>15.558333333333334</v>
      </c>
      <c r="F1870">
        <f t="shared" si="120"/>
        <v>37.5</v>
      </c>
      <c r="G1870">
        <f t="shared" si="121"/>
        <v>25</v>
      </c>
      <c r="H1870">
        <f t="shared" si="122"/>
        <v>23</v>
      </c>
    </row>
    <row r="1871" spans="1:8" x14ac:dyDescent="0.25">
      <c r="A1871">
        <v>1868</v>
      </c>
      <c r="B1871">
        <v>3750</v>
      </c>
      <c r="C1871">
        <v>2500</v>
      </c>
      <c r="D1871">
        <v>2300</v>
      </c>
      <c r="E1871">
        <f t="shared" si="123"/>
        <v>15.566666666666666</v>
      </c>
      <c r="F1871">
        <f t="shared" si="120"/>
        <v>37.5</v>
      </c>
      <c r="G1871">
        <f t="shared" si="121"/>
        <v>25</v>
      </c>
      <c r="H1871">
        <f t="shared" si="122"/>
        <v>23</v>
      </c>
    </row>
    <row r="1872" spans="1:8" x14ac:dyDescent="0.25">
      <c r="A1872">
        <v>1869</v>
      </c>
      <c r="B1872">
        <v>3750</v>
      </c>
      <c r="C1872">
        <v>2500</v>
      </c>
      <c r="D1872">
        <v>2300</v>
      </c>
      <c r="E1872">
        <f t="shared" si="123"/>
        <v>15.574999999999999</v>
      </c>
      <c r="F1872">
        <f t="shared" si="120"/>
        <v>37.5</v>
      </c>
      <c r="G1872">
        <f t="shared" si="121"/>
        <v>25</v>
      </c>
      <c r="H1872">
        <f t="shared" si="122"/>
        <v>23</v>
      </c>
    </row>
    <row r="1873" spans="1:8" x14ac:dyDescent="0.25">
      <c r="A1873">
        <v>1870</v>
      </c>
      <c r="B1873">
        <v>3750</v>
      </c>
      <c r="C1873">
        <v>2500</v>
      </c>
      <c r="D1873">
        <v>2300</v>
      </c>
      <c r="E1873">
        <f t="shared" si="123"/>
        <v>15.583333333333334</v>
      </c>
      <c r="F1873">
        <f t="shared" si="120"/>
        <v>37.5</v>
      </c>
      <c r="G1873">
        <f t="shared" si="121"/>
        <v>25</v>
      </c>
      <c r="H1873">
        <f t="shared" si="122"/>
        <v>23</v>
      </c>
    </row>
    <row r="1874" spans="1:8" x14ac:dyDescent="0.25">
      <c r="A1874">
        <v>1871</v>
      </c>
      <c r="B1874">
        <v>3750</v>
      </c>
      <c r="C1874">
        <v>2500</v>
      </c>
      <c r="D1874">
        <v>2300</v>
      </c>
      <c r="E1874">
        <f t="shared" si="123"/>
        <v>15.591666666666667</v>
      </c>
      <c r="F1874">
        <f t="shared" si="120"/>
        <v>37.5</v>
      </c>
      <c r="G1874">
        <f t="shared" si="121"/>
        <v>25</v>
      </c>
      <c r="H1874">
        <f t="shared" si="122"/>
        <v>23</v>
      </c>
    </row>
    <row r="1875" spans="1:8" x14ac:dyDescent="0.25">
      <c r="A1875">
        <v>1872</v>
      </c>
      <c r="B1875">
        <v>3750</v>
      </c>
      <c r="C1875">
        <v>2500</v>
      </c>
      <c r="D1875">
        <v>2300</v>
      </c>
      <c r="E1875">
        <f t="shared" si="123"/>
        <v>15.6</v>
      </c>
      <c r="F1875">
        <f t="shared" si="120"/>
        <v>37.5</v>
      </c>
      <c r="G1875">
        <f t="shared" si="121"/>
        <v>25</v>
      </c>
      <c r="H1875">
        <f t="shared" si="122"/>
        <v>23</v>
      </c>
    </row>
    <row r="1876" spans="1:8" x14ac:dyDescent="0.25">
      <c r="A1876">
        <v>1873</v>
      </c>
      <c r="B1876">
        <v>3750</v>
      </c>
      <c r="C1876">
        <v>2500</v>
      </c>
      <c r="D1876">
        <v>2300</v>
      </c>
      <c r="E1876">
        <f t="shared" si="123"/>
        <v>15.608333333333333</v>
      </c>
      <c r="F1876">
        <f t="shared" si="120"/>
        <v>37.5</v>
      </c>
      <c r="G1876">
        <f t="shared" si="121"/>
        <v>25</v>
      </c>
      <c r="H1876">
        <f t="shared" si="122"/>
        <v>23</v>
      </c>
    </row>
    <row r="1877" spans="1:8" x14ac:dyDescent="0.25">
      <c r="A1877">
        <v>1874</v>
      </c>
      <c r="B1877">
        <v>3750</v>
      </c>
      <c r="C1877">
        <v>2500</v>
      </c>
      <c r="D1877">
        <v>2300</v>
      </c>
      <c r="E1877">
        <f t="shared" si="123"/>
        <v>15.616666666666667</v>
      </c>
      <c r="F1877">
        <f t="shared" si="120"/>
        <v>37.5</v>
      </c>
      <c r="G1877">
        <f t="shared" si="121"/>
        <v>25</v>
      </c>
      <c r="H1877">
        <f t="shared" si="122"/>
        <v>23</v>
      </c>
    </row>
    <row r="1878" spans="1:8" x14ac:dyDescent="0.25">
      <c r="A1878">
        <v>1875</v>
      </c>
      <c r="B1878">
        <v>3750</v>
      </c>
      <c r="C1878">
        <v>2500</v>
      </c>
      <c r="D1878">
        <v>2300</v>
      </c>
      <c r="E1878">
        <f t="shared" si="123"/>
        <v>15.625</v>
      </c>
      <c r="F1878">
        <f t="shared" si="120"/>
        <v>37.5</v>
      </c>
      <c r="G1878">
        <f t="shared" si="121"/>
        <v>25</v>
      </c>
      <c r="H1878">
        <f t="shared" si="122"/>
        <v>23</v>
      </c>
    </row>
    <row r="1879" spans="1:8" x14ac:dyDescent="0.25">
      <c r="A1879">
        <v>1876</v>
      </c>
      <c r="B1879">
        <v>3750</v>
      </c>
      <c r="C1879">
        <v>2500</v>
      </c>
      <c r="D1879">
        <v>2300</v>
      </c>
      <c r="E1879">
        <f t="shared" si="123"/>
        <v>15.633333333333333</v>
      </c>
      <c r="F1879">
        <f t="shared" si="120"/>
        <v>37.5</v>
      </c>
      <c r="G1879">
        <f t="shared" si="121"/>
        <v>25</v>
      </c>
      <c r="H1879">
        <f t="shared" si="122"/>
        <v>23</v>
      </c>
    </row>
    <row r="1880" spans="1:8" x14ac:dyDescent="0.25">
      <c r="A1880">
        <v>1877</v>
      </c>
      <c r="B1880">
        <v>3750</v>
      </c>
      <c r="C1880">
        <v>2500</v>
      </c>
      <c r="D1880">
        <v>2300</v>
      </c>
      <c r="E1880">
        <f t="shared" si="123"/>
        <v>15.641666666666667</v>
      </c>
      <c r="F1880">
        <f t="shared" si="120"/>
        <v>37.5</v>
      </c>
      <c r="G1880">
        <f t="shared" si="121"/>
        <v>25</v>
      </c>
      <c r="H1880">
        <f t="shared" si="122"/>
        <v>23</v>
      </c>
    </row>
    <row r="1881" spans="1:8" x14ac:dyDescent="0.25">
      <c r="A1881">
        <v>1878</v>
      </c>
      <c r="B1881">
        <v>3750</v>
      </c>
      <c r="C1881">
        <v>2500</v>
      </c>
      <c r="D1881">
        <v>2300</v>
      </c>
      <c r="E1881">
        <f t="shared" si="123"/>
        <v>15.65</v>
      </c>
      <c r="F1881">
        <f t="shared" si="120"/>
        <v>37.5</v>
      </c>
      <c r="G1881">
        <f t="shared" si="121"/>
        <v>25</v>
      </c>
      <c r="H1881">
        <f t="shared" si="122"/>
        <v>23</v>
      </c>
    </row>
    <row r="1882" spans="1:8" x14ac:dyDescent="0.25">
      <c r="A1882">
        <v>1879</v>
      </c>
      <c r="B1882">
        <v>3750</v>
      </c>
      <c r="C1882">
        <v>2500</v>
      </c>
      <c r="D1882">
        <v>2300</v>
      </c>
      <c r="E1882">
        <f t="shared" si="123"/>
        <v>15.658333333333333</v>
      </c>
      <c r="F1882">
        <f t="shared" si="120"/>
        <v>37.5</v>
      </c>
      <c r="G1882">
        <f t="shared" si="121"/>
        <v>25</v>
      </c>
      <c r="H1882">
        <f t="shared" si="122"/>
        <v>23</v>
      </c>
    </row>
    <row r="1883" spans="1:8" x14ac:dyDescent="0.25">
      <c r="A1883">
        <v>1880</v>
      </c>
      <c r="B1883">
        <v>3750</v>
      </c>
      <c r="C1883">
        <v>2500</v>
      </c>
      <c r="D1883">
        <v>2300</v>
      </c>
      <c r="E1883">
        <f t="shared" si="123"/>
        <v>15.666666666666666</v>
      </c>
      <c r="F1883">
        <f t="shared" si="120"/>
        <v>37.5</v>
      </c>
      <c r="G1883">
        <f t="shared" si="121"/>
        <v>25</v>
      </c>
      <c r="H1883">
        <f t="shared" si="122"/>
        <v>23</v>
      </c>
    </row>
    <row r="1884" spans="1:8" x14ac:dyDescent="0.25">
      <c r="A1884">
        <v>1881</v>
      </c>
      <c r="B1884">
        <v>3750</v>
      </c>
      <c r="C1884">
        <v>2500</v>
      </c>
      <c r="D1884">
        <v>2300</v>
      </c>
      <c r="E1884">
        <f t="shared" si="123"/>
        <v>15.675000000000001</v>
      </c>
      <c r="F1884">
        <f t="shared" si="120"/>
        <v>37.5</v>
      </c>
      <c r="G1884">
        <f t="shared" si="121"/>
        <v>25</v>
      </c>
      <c r="H1884">
        <f t="shared" si="122"/>
        <v>23</v>
      </c>
    </row>
    <row r="1885" spans="1:8" x14ac:dyDescent="0.25">
      <c r="A1885">
        <v>1882</v>
      </c>
      <c r="B1885">
        <v>3750</v>
      </c>
      <c r="C1885">
        <v>2500</v>
      </c>
      <c r="D1885">
        <v>2300</v>
      </c>
      <c r="E1885">
        <f t="shared" si="123"/>
        <v>15.683333333333334</v>
      </c>
      <c r="F1885">
        <f t="shared" si="120"/>
        <v>37.5</v>
      </c>
      <c r="G1885">
        <f t="shared" si="121"/>
        <v>25</v>
      </c>
      <c r="H1885">
        <f t="shared" si="122"/>
        <v>23</v>
      </c>
    </row>
    <row r="1886" spans="1:8" x14ac:dyDescent="0.25">
      <c r="A1886">
        <v>1883</v>
      </c>
      <c r="B1886">
        <v>3750</v>
      </c>
      <c r="C1886">
        <v>2500</v>
      </c>
      <c r="D1886">
        <v>2300</v>
      </c>
      <c r="E1886">
        <f t="shared" si="123"/>
        <v>15.691666666666666</v>
      </c>
      <c r="F1886">
        <f t="shared" si="120"/>
        <v>37.5</v>
      </c>
      <c r="G1886">
        <f t="shared" si="121"/>
        <v>25</v>
      </c>
      <c r="H1886">
        <f t="shared" si="122"/>
        <v>23</v>
      </c>
    </row>
    <row r="1887" spans="1:8" x14ac:dyDescent="0.25">
      <c r="A1887">
        <v>1884</v>
      </c>
      <c r="B1887">
        <v>3750</v>
      </c>
      <c r="C1887">
        <v>2500</v>
      </c>
      <c r="D1887">
        <v>2300</v>
      </c>
      <c r="E1887">
        <f t="shared" si="123"/>
        <v>15.7</v>
      </c>
      <c r="F1887">
        <f t="shared" si="120"/>
        <v>37.5</v>
      </c>
      <c r="G1887">
        <f t="shared" si="121"/>
        <v>25</v>
      </c>
      <c r="H1887">
        <f t="shared" si="122"/>
        <v>23</v>
      </c>
    </row>
    <row r="1888" spans="1:8" x14ac:dyDescent="0.25">
      <c r="A1888">
        <v>1885</v>
      </c>
      <c r="B1888">
        <v>3750</v>
      </c>
      <c r="C1888">
        <v>2500</v>
      </c>
      <c r="D1888">
        <v>2250</v>
      </c>
      <c r="E1888">
        <f t="shared" si="123"/>
        <v>15.708333333333334</v>
      </c>
      <c r="F1888">
        <f t="shared" si="120"/>
        <v>37.5</v>
      </c>
      <c r="G1888">
        <f t="shared" si="121"/>
        <v>25</v>
      </c>
      <c r="H1888">
        <f t="shared" si="122"/>
        <v>22.5</v>
      </c>
    </row>
    <row r="1889" spans="1:8" x14ac:dyDescent="0.25">
      <c r="A1889">
        <v>1886</v>
      </c>
      <c r="B1889">
        <v>3750</v>
      </c>
      <c r="C1889">
        <v>2500</v>
      </c>
      <c r="D1889">
        <v>2250</v>
      </c>
      <c r="E1889">
        <f t="shared" si="123"/>
        <v>15.716666666666667</v>
      </c>
      <c r="F1889">
        <f t="shared" si="120"/>
        <v>37.5</v>
      </c>
      <c r="G1889">
        <f t="shared" si="121"/>
        <v>25</v>
      </c>
      <c r="H1889">
        <f t="shared" si="122"/>
        <v>22.5</v>
      </c>
    </row>
    <row r="1890" spans="1:8" x14ac:dyDescent="0.25">
      <c r="A1890">
        <v>1887</v>
      </c>
      <c r="B1890">
        <v>3750</v>
      </c>
      <c r="C1890">
        <v>2500</v>
      </c>
      <c r="D1890">
        <v>2250</v>
      </c>
      <c r="E1890">
        <f t="shared" si="123"/>
        <v>15.725</v>
      </c>
      <c r="F1890">
        <f t="shared" si="120"/>
        <v>37.5</v>
      </c>
      <c r="G1890">
        <f t="shared" si="121"/>
        <v>25</v>
      </c>
      <c r="H1890">
        <f t="shared" si="122"/>
        <v>22.5</v>
      </c>
    </row>
    <row r="1891" spans="1:8" x14ac:dyDescent="0.25">
      <c r="A1891">
        <v>1888</v>
      </c>
      <c r="B1891">
        <v>3750</v>
      </c>
      <c r="C1891">
        <v>2500</v>
      </c>
      <c r="D1891">
        <v>2250</v>
      </c>
      <c r="E1891">
        <f t="shared" si="123"/>
        <v>15.733333333333333</v>
      </c>
      <c r="F1891">
        <f t="shared" si="120"/>
        <v>37.5</v>
      </c>
      <c r="G1891">
        <f t="shared" si="121"/>
        <v>25</v>
      </c>
      <c r="H1891">
        <f t="shared" si="122"/>
        <v>22.5</v>
      </c>
    </row>
    <row r="1892" spans="1:8" x14ac:dyDescent="0.25">
      <c r="A1892">
        <v>1889</v>
      </c>
      <c r="B1892">
        <v>3750</v>
      </c>
      <c r="C1892">
        <v>2500</v>
      </c>
      <c r="D1892">
        <v>2250</v>
      </c>
      <c r="E1892">
        <f t="shared" si="123"/>
        <v>15.741666666666667</v>
      </c>
      <c r="F1892">
        <f t="shared" si="120"/>
        <v>37.5</v>
      </c>
      <c r="G1892">
        <f t="shared" si="121"/>
        <v>25</v>
      </c>
      <c r="H1892">
        <f t="shared" si="122"/>
        <v>22.5</v>
      </c>
    </row>
    <row r="1893" spans="1:8" x14ac:dyDescent="0.25">
      <c r="A1893">
        <v>1890</v>
      </c>
      <c r="B1893">
        <v>3750</v>
      </c>
      <c r="C1893">
        <v>2500</v>
      </c>
      <c r="D1893">
        <v>2250</v>
      </c>
      <c r="E1893">
        <f t="shared" si="123"/>
        <v>15.75</v>
      </c>
      <c r="F1893">
        <f t="shared" si="120"/>
        <v>37.5</v>
      </c>
      <c r="G1893">
        <f t="shared" si="121"/>
        <v>25</v>
      </c>
      <c r="H1893">
        <f t="shared" si="122"/>
        <v>22.5</v>
      </c>
    </row>
    <row r="1894" spans="1:8" x14ac:dyDescent="0.25">
      <c r="A1894">
        <v>1891</v>
      </c>
      <c r="B1894">
        <v>3750</v>
      </c>
      <c r="C1894">
        <v>2500</v>
      </c>
      <c r="D1894">
        <v>2250</v>
      </c>
      <c r="E1894">
        <f t="shared" si="123"/>
        <v>15.758333333333333</v>
      </c>
      <c r="F1894">
        <f t="shared" si="120"/>
        <v>37.5</v>
      </c>
      <c r="G1894">
        <f t="shared" si="121"/>
        <v>25</v>
      </c>
      <c r="H1894">
        <f t="shared" si="122"/>
        <v>22.5</v>
      </c>
    </row>
    <row r="1895" spans="1:8" x14ac:dyDescent="0.25">
      <c r="A1895">
        <v>1892</v>
      </c>
      <c r="B1895">
        <v>3750</v>
      </c>
      <c r="C1895">
        <v>2500</v>
      </c>
      <c r="D1895">
        <v>2250</v>
      </c>
      <c r="E1895">
        <f t="shared" si="123"/>
        <v>15.766666666666667</v>
      </c>
      <c r="F1895">
        <f t="shared" si="120"/>
        <v>37.5</v>
      </c>
      <c r="G1895">
        <f t="shared" si="121"/>
        <v>25</v>
      </c>
      <c r="H1895">
        <f t="shared" si="122"/>
        <v>22.5</v>
      </c>
    </row>
    <row r="1896" spans="1:8" x14ac:dyDescent="0.25">
      <c r="A1896">
        <v>1893</v>
      </c>
      <c r="B1896">
        <v>3750</v>
      </c>
      <c r="C1896">
        <v>2500</v>
      </c>
      <c r="D1896">
        <v>2250</v>
      </c>
      <c r="E1896">
        <f t="shared" si="123"/>
        <v>15.775</v>
      </c>
      <c r="F1896">
        <f t="shared" si="120"/>
        <v>37.5</v>
      </c>
      <c r="G1896">
        <f t="shared" si="121"/>
        <v>25</v>
      </c>
      <c r="H1896">
        <f t="shared" si="122"/>
        <v>22.5</v>
      </c>
    </row>
    <row r="1897" spans="1:8" x14ac:dyDescent="0.25">
      <c r="A1897">
        <v>1894</v>
      </c>
      <c r="B1897">
        <v>3750</v>
      </c>
      <c r="C1897">
        <v>2500</v>
      </c>
      <c r="D1897">
        <v>2250</v>
      </c>
      <c r="E1897">
        <f t="shared" si="123"/>
        <v>15.783333333333333</v>
      </c>
      <c r="F1897">
        <f t="shared" si="120"/>
        <v>37.5</v>
      </c>
      <c r="G1897">
        <f t="shared" si="121"/>
        <v>25</v>
      </c>
      <c r="H1897">
        <f t="shared" si="122"/>
        <v>22.5</v>
      </c>
    </row>
    <row r="1898" spans="1:8" x14ac:dyDescent="0.25">
      <c r="A1898">
        <v>1895</v>
      </c>
      <c r="B1898">
        <v>3750</v>
      </c>
      <c r="C1898">
        <v>2500</v>
      </c>
      <c r="D1898">
        <v>2250</v>
      </c>
      <c r="E1898">
        <f t="shared" si="123"/>
        <v>15.791666666666666</v>
      </c>
      <c r="F1898">
        <f t="shared" si="120"/>
        <v>37.5</v>
      </c>
      <c r="G1898">
        <f t="shared" si="121"/>
        <v>25</v>
      </c>
      <c r="H1898">
        <f t="shared" si="122"/>
        <v>22.5</v>
      </c>
    </row>
    <row r="1899" spans="1:8" x14ac:dyDescent="0.25">
      <c r="A1899">
        <v>1896</v>
      </c>
      <c r="B1899">
        <v>3750</v>
      </c>
      <c r="C1899">
        <v>2500</v>
      </c>
      <c r="D1899">
        <v>2250</v>
      </c>
      <c r="E1899">
        <f t="shared" si="123"/>
        <v>15.8</v>
      </c>
      <c r="F1899">
        <f t="shared" si="120"/>
        <v>37.5</v>
      </c>
      <c r="G1899">
        <f t="shared" si="121"/>
        <v>25</v>
      </c>
      <c r="H1899">
        <f t="shared" si="122"/>
        <v>22.5</v>
      </c>
    </row>
    <row r="1900" spans="1:8" x14ac:dyDescent="0.25">
      <c r="A1900">
        <v>1897</v>
      </c>
      <c r="B1900">
        <v>3750</v>
      </c>
      <c r="C1900">
        <v>2500</v>
      </c>
      <c r="D1900">
        <v>2250</v>
      </c>
      <c r="E1900">
        <f t="shared" si="123"/>
        <v>15.808333333333334</v>
      </c>
      <c r="F1900">
        <f t="shared" si="120"/>
        <v>37.5</v>
      </c>
      <c r="G1900">
        <f t="shared" si="121"/>
        <v>25</v>
      </c>
      <c r="H1900">
        <f t="shared" si="122"/>
        <v>22.5</v>
      </c>
    </row>
    <row r="1901" spans="1:8" x14ac:dyDescent="0.25">
      <c r="A1901">
        <v>1898</v>
      </c>
      <c r="B1901">
        <v>3750</v>
      </c>
      <c r="C1901">
        <v>2500</v>
      </c>
      <c r="D1901">
        <v>2250</v>
      </c>
      <c r="E1901">
        <f t="shared" si="123"/>
        <v>15.816666666666666</v>
      </c>
      <c r="F1901">
        <f t="shared" si="120"/>
        <v>37.5</v>
      </c>
      <c r="G1901">
        <f t="shared" si="121"/>
        <v>25</v>
      </c>
      <c r="H1901">
        <f t="shared" si="122"/>
        <v>22.5</v>
      </c>
    </row>
    <row r="1902" spans="1:8" x14ac:dyDescent="0.25">
      <c r="A1902">
        <v>1899</v>
      </c>
      <c r="B1902">
        <v>3750</v>
      </c>
      <c r="C1902">
        <v>2500</v>
      </c>
      <c r="D1902">
        <v>2250</v>
      </c>
      <c r="E1902">
        <f t="shared" si="123"/>
        <v>15.824999999999999</v>
      </c>
      <c r="F1902">
        <f t="shared" si="120"/>
        <v>37.5</v>
      </c>
      <c r="G1902">
        <f t="shared" si="121"/>
        <v>25</v>
      </c>
      <c r="H1902">
        <f t="shared" si="122"/>
        <v>22.5</v>
      </c>
    </row>
    <row r="1903" spans="1:8" x14ac:dyDescent="0.25">
      <c r="A1903">
        <v>1900</v>
      </c>
      <c r="B1903">
        <v>3750</v>
      </c>
      <c r="C1903">
        <v>2500</v>
      </c>
      <c r="D1903">
        <v>2250</v>
      </c>
      <c r="E1903">
        <f t="shared" si="123"/>
        <v>15.833333333333334</v>
      </c>
      <c r="F1903">
        <f t="shared" si="120"/>
        <v>37.5</v>
      </c>
      <c r="G1903">
        <f t="shared" si="121"/>
        <v>25</v>
      </c>
      <c r="H1903">
        <f t="shared" si="122"/>
        <v>22.5</v>
      </c>
    </row>
    <row r="1904" spans="1:8" x14ac:dyDescent="0.25">
      <c r="A1904">
        <v>1901</v>
      </c>
      <c r="B1904">
        <v>3750</v>
      </c>
      <c r="C1904">
        <v>2500</v>
      </c>
      <c r="D1904">
        <v>2250</v>
      </c>
      <c r="E1904">
        <f t="shared" si="123"/>
        <v>15.841666666666667</v>
      </c>
      <c r="F1904">
        <f t="shared" si="120"/>
        <v>37.5</v>
      </c>
      <c r="G1904">
        <f t="shared" si="121"/>
        <v>25</v>
      </c>
      <c r="H1904">
        <f t="shared" si="122"/>
        <v>22.5</v>
      </c>
    </row>
    <row r="1905" spans="1:8" x14ac:dyDescent="0.25">
      <c r="A1905">
        <v>1902</v>
      </c>
      <c r="B1905">
        <v>3750</v>
      </c>
      <c r="C1905">
        <v>2500</v>
      </c>
      <c r="D1905">
        <v>2250</v>
      </c>
      <c r="E1905">
        <f t="shared" si="123"/>
        <v>15.85</v>
      </c>
      <c r="F1905">
        <f t="shared" si="120"/>
        <v>37.5</v>
      </c>
      <c r="G1905">
        <f t="shared" si="121"/>
        <v>25</v>
      </c>
      <c r="H1905">
        <f t="shared" si="122"/>
        <v>22.5</v>
      </c>
    </row>
    <row r="1906" spans="1:8" x14ac:dyDescent="0.25">
      <c r="A1906">
        <v>1903</v>
      </c>
      <c r="B1906">
        <v>3750</v>
      </c>
      <c r="C1906">
        <v>2500</v>
      </c>
      <c r="D1906">
        <v>2250</v>
      </c>
      <c r="E1906">
        <f t="shared" si="123"/>
        <v>15.858333333333333</v>
      </c>
      <c r="F1906">
        <f t="shared" si="120"/>
        <v>37.5</v>
      </c>
      <c r="G1906">
        <f t="shared" si="121"/>
        <v>25</v>
      </c>
      <c r="H1906">
        <f t="shared" si="122"/>
        <v>22.5</v>
      </c>
    </row>
    <row r="1907" spans="1:8" x14ac:dyDescent="0.25">
      <c r="A1907">
        <v>1904</v>
      </c>
      <c r="B1907">
        <v>3700</v>
      </c>
      <c r="C1907">
        <v>2500</v>
      </c>
      <c r="D1907">
        <v>2250</v>
      </c>
      <c r="E1907">
        <f t="shared" si="123"/>
        <v>15.866666666666667</v>
      </c>
      <c r="F1907">
        <f t="shared" si="120"/>
        <v>37</v>
      </c>
      <c r="G1907">
        <f t="shared" si="121"/>
        <v>25</v>
      </c>
      <c r="H1907">
        <f t="shared" si="122"/>
        <v>22.5</v>
      </c>
    </row>
    <row r="1908" spans="1:8" x14ac:dyDescent="0.25">
      <c r="A1908">
        <v>1905</v>
      </c>
      <c r="B1908">
        <v>3700</v>
      </c>
      <c r="C1908">
        <v>2500</v>
      </c>
      <c r="D1908">
        <v>2250</v>
      </c>
      <c r="E1908">
        <f t="shared" si="123"/>
        <v>15.875</v>
      </c>
      <c r="F1908">
        <f t="shared" si="120"/>
        <v>37</v>
      </c>
      <c r="G1908">
        <f t="shared" si="121"/>
        <v>25</v>
      </c>
      <c r="H1908">
        <f t="shared" si="122"/>
        <v>22.5</v>
      </c>
    </row>
    <row r="1909" spans="1:8" x14ac:dyDescent="0.25">
      <c r="A1909">
        <v>1906</v>
      </c>
      <c r="B1909">
        <v>3700</v>
      </c>
      <c r="C1909">
        <v>2500</v>
      </c>
      <c r="D1909">
        <v>2250</v>
      </c>
      <c r="E1909">
        <f t="shared" si="123"/>
        <v>15.883333333333333</v>
      </c>
      <c r="F1909">
        <f t="shared" si="120"/>
        <v>37</v>
      </c>
      <c r="G1909">
        <f t="shared" si="121"/>
        <v>25</v>
      </c>
      <c r="H1909">
        <f t="shared" si="122"/>
        <v>22.5</v>
      </c>
    </row>
    <row r="1910" spans="1:8" x14ac:dyDescent="0.25">
      <c r="A1910">
        <v>1907</v>
      </c>
      <c r="B1910">
        <v>3700</v>
      </c>
      <c r="C1910">
        <v>2500</v>
      </c>
      <c r="D1910">
        <v>2250</v>
      </c>
      <c r="E1910">
        <f t="shared" si="123"/>
        <v>15.891666666666667</v>
      </c>
      <c r="F1910">
        <f t="shared" si="120"/>
        <v>37</v>
      </c>
      <c r="G1910">
        <f t="shared" si="121"/>
        <v>25</v>
      </c>
      <c r="H1910">
        <f t="shared" si="122"/>
        <v>22.5</v>
      </c>
    </row>
    <row r="1911" spans="1:8" x14ac:dyDescent="0.25">
      <c r="A1911">
        <v>1908</v>
      </c>
      <c r="B1911">
        <v>3700</v>
      </c>
      <c r="C1911">
        <v>2500</v>
      </c>
      <c r="D1911">
        <v>2250</v>
      </c>
      <c r="E1911">
        <f t="shared" si="123"/>
        <v>15.9</v>
      </c>
      <c r="F1911">
        <f t="shared" si="120"/>
        <v>37</v>
      </c>
      <c r="G1911">
        <f t="shared" si="121"/>
        <v>25</v>
      </c>
      <c r="H1911">
        <f t="shared" si="122"/>
        <v>22.5</v>
      </c>
    </row>
    <row r="1912" spans="1:8" x14ac:dyDescent="0.25">
      <c r="A1912">
        <v>1909</v>
      </c>
      <c r="B1912">
        <v>3700</v>
      </c>
      <c r="C1912">
        <v>2500</v>
      </c>
      <c r="D1912">
        <v>2250</v>
      </c>
      <c r="E1912">
        <f t="shared" si="123"/>
        <v>15.908333333333333</v>
      </c>
      <c r="F1912">
        <f t="shared" ref="F1912:F1975" si="124">B1912/100</f>
        <v>37</v>
      </c>
      <c r="G1912">
        <f t="shared" ref="G1912:G1975" si="125">C1912/100</f>
        <v>25</v>
      </c>
      <c r="H1912">
        <f t="shared" ref="H1912:H1975" si="126">D1912/100</f>
        <v>22.5</v>
      </c>
    </row>
    <row r="1913" spans="1:8" x14ac:dyDescent="0.25">
      <c r="A1913">
        <v>1910</v>
      </c>
      <c r="B1913">
        <v>3700</v>
      </c>
      <c r="C1913">
        <v>2500</v>
      </c>
      <c r="D1913">
        <v>2250</v>
      </c>
      <c r="E1913">
        <f t="shared" si="123"/>
        <v>15.916666666666666</v>
      </c>
      <c r="F1913">
        <f t="shared" si="124"/>
        <v>37</v>
      </c>
      <c r="G1913">
        <f t="shared" si="125"/>
        <v>25</v>
      </c>
      <c r="H1913">
        <f t="shared" si="126"/>
        <v>22.5</v>
      </c>
    </row>
    <row r="1914" spans="1:8" x14ac:dyDescent="0.25">
      <c r="A1914">
        <v>1911</v>
      </c>
      <c r="B1914">
        <v>3700</v>
      </c>
      <c r="C1914">
        <v>2500</v>
      </c>
      <c r="D1914">
        <v>2250</v>
      </c>
      <c r="E1914">
        <f t="shared" si="123"/>
        <v>15.925000000000001</v>
      </c>
      <c r="F1914">
        <f t="shared" si="124"/>
        <v>37</v>
      </c>
      <c r="G1914">
        <f t="shared" si="125"/>
        <v>25</v>
      </c>
      <c r="H1914">
        <f t="shared" si="126"/>
        <v>22.5</v>
      </c>
    </row>
    <row r="1915" spans="1:8" x14ac:dyDescent="0.25">
      <c r="A1915">
        <v>1912</v>
      </c>
      <c r="B1915">
        <v>3700</v>
      </c>
      <c r="C1915">
        <v>2500</v>
      </c>
      <c r="D1915">
        <v>2250</v>
      </c>
      <c r="E1915">
        <f t="shared" si="123"/>
        <v>15.933333333333334</v>
      </c>
      <c r="F1915">
        <f t="shared" si="124"/>
        <v>37</v>
      </c>
      <c r="G1915">
        <f t="shared" si="125"/>
        <v>25</v>
      </c>
      <c r="H1915">
        <f t="shared" si="126"/>
        <v>22.5</v>
      </c>
    </row>
    <row r="1916" spans="1:8" x14ac:dyDescent="0.25">
      <c r="A1916">
        <v>1913</v>
      </c>
      <c r="B1916">
        <v>3700</v>
      </c>
      <c r="C1916">
        <v>2500</v>
      </c>
      <c r="D1916">
        <v>2250</v>
      </c>
      <c r="E1916">
        <f t="shared" si="123"/>
        <v>15.941666666666666</v>
      </c>
      <c r="F1916">
        <f t="shared" si="124"/>
        <v>37</v>
      </c>
      <c r="G1916">
        <f t="shared" si="125"/>
        <v>25</v>
      </c>
      <c r="H1916">
        <f t="shared" si="126"/>
        <v>22.5</v>
      </c>
    </row>
    <row r="1917" spans="1:8" x14ac:dyDescent="0.25">
      <c r="A1917">
        <v>1914</v>
      </c>
      <c r="B1917">
        <v>3700</v>
      </c>
      <c r="C1917">
        <v>2500</v>
      </c>
      <c r="D1917">
        <v>2250</v>
      </c>
      <c r="E1917">
        <f t="shared" si="123"/>
        <v>15.95</v>
      </c>
      <c r="F1917">
        <f t="shared" si="124"/>
        <v>37</v>
      </c>
      <c r="G1917">
        <f t="shared" si="125"/>
        <v>25</v>
      </c>
      <c r="H1917">
        <f t="shared" si="126"/>
        <v>22.5</v>
      </c>
    </row>
    <row r="1918" spans="1:8" x14ac:dyDescent="0.25">
      <c r="A1918">
        <v>1915</v>
      </c>
      <c r="B1918">
        <v>3700</v>
      </c>
      <c r="C1918">
        <v>2500</v>
      </c>
      <c r="D1918">
        <v>2250</v>
      </c>
      <c r="E1918">
        <f t="shared" si="123"/>
        <v>15.958333333333334</v>
      </c>
      <c r="F1918">
        <f t="shared" si="124"/>
        <v>37</v>
      </c>
      <c r="G1918">
        <f t="shared" si="125"/>
        <v>25</v>
      </c>
      <c r="H1918">
        <f t="shared" si="126"/>
        <v>22.5</v>
      </c>
    </row>
    <row r="1919" spans="1:8" x14ac:dyDescent="0.25">
      <c r="A1919">
        <v>1916</v>
      </c>
      <c r="B1919">
        <v>3700</v>
      </c>
      <c r="C1919">
        <v>2500</v>
      </c>
      <c r="D1919">
        <v>2250</v>
      </c>
      <c r="E1919">
        <f t="shared" si="123"/>
        <v>15.966666666666667</v>
      </c>
      <c r="F1919">
        <f t="shared" si="124"/>
        <v>37</v>
      </c>
      <c r="G1919">
        <f t="shared" si="125"/>
        <v>25</v>
      </c>
      <c r="H1919">
        <f t="shared" si="126"/>
        <v>22.5</v>
      </c>
    </row>
    <row r="1920" spans="1:8" x14ac:dyDescent="0.25">
      <c r="A1920">
        <v>1917</v>
      </c>
      <c r="B1920">
        <v>3700</v>
      </c>
      <c r="C1920">
        <v>2500</v>
      </c>
      <c r="D1920">
        <v>2250</v>
      </c>
      <c r="E1920">
        <f t="shared" si="123"/>
        <v>15.975</v>
      </c>
      <c r="F1920">
        <f t="shared" si="124"/>
        <v>37</v>
      </c>
      <c r="G1920">
        <f t="shared" si="125"/>
        <v>25</v>
      </c>
      <c r="H1920">
        <f t="shared" si="126"/>
        <v>22.5</v>
      </c>
    </row>
    <row r="1921" spans="1:8" x14ac:dyDescent="0.25">
      <c r="A1921">
        <v>1918</v>
      </c>
      <c r="B1921">
        <v>3700</v>
      </c>
      <c r="C1921">
        <v>2500</v>
      </c>
      <c r="D1921">
        <v>2250</v>
      </c>
      <c r="E1921">
        <f t="shared" si="123"/>
        <v>15.983333333333333</v>
      </c>
      <c r="F1921">
        <f t="shared" si="124"/>
        <v>37</v>
      </c>
      <c r="G1921">
        <f t="shared" si="125"/>
        <v>25</v>
      </c>
      <c r="H1921">
        <f t="shared" si="126"/>
        <v>22.5</v>
      </c>
    </row>
    <row r="1922" spans="1:8" x14ac:dyDescent="0.25">
      <c r="A1922">
        <v>1919</v>
      </c>
      <c r="B1922">
        <v>3700</v>
      </c>
      <c r="C1922">
        <v>2500</v>
      </c>
      <c r="D1922">
        <v>2250</v>
      </c>
      <c r="E1922">
        <f t="shared" si="123"/>
        <v>15.991666666666667</v>
      </c>
      <c r="F1922">
        <f t="shared" si="124"/>
        <v>37</v>
      </c>
      <c r="G1922">
        <f t="shared" si="125"/>
        <v>25</v>
      </c>
      <c r="H1922">
        <f t="shared" si="126"/>
        <v>22.5</v>
      </c>
    </row>
    <row r="1923" spans="1:8" x14ac:dyDescent="0.25">
      <c r="A1923">
        <v>1920</v>
      </c>
      <c r="B1923">
        <v>3700</v>
      </c>
      <c r="C1923">
        <v>2500</v>
      </c>
      <c r="D1923">
        <v>2250</v>
      </c>
      <c r="E1923">
        <f t="shared" si="123"/>
        <v>16</v>
      </c>
      <c r="F1923">
        <f t="shared" si="124"/>
        <v>37</v>
      </c>
      <c r="G1923">
        <f t="shared" si="125"/>
        <v>25</v>
      </c>
      <c r="H1923">
        <f t="shared" si="126"/>
        <v>22.5</v>
      </c>
    </row>
    <row r="1924" spans="1:8" x14ac:dyDescent="0.25">
      <c r="A1924">
        <v>1921</v>
      </c>
      <c r="B1924">
        <v>3700</v>
      </c>
      <c r="C1924">
        <v>2550</v>
      </c>
      <c r="D1924">
        <v>2250</v>
      </c>
      <c r="E1924">
        <f t="shared" ref="E1924:E1987" si="127">A1924/120</f>
        <v>16.008333333333333</v>
      </c>
      <c r="F1924">
        <f t="shared" si="124"/>
        <v>37</v>
      </c>
      <c r="G1924">
        <f t="shared" si="125"/>
        <v>25.5</v>
      </c>
      <c r="H1924">
        <f t="shared" si="126"/>
        <v>22.5</v>
      </c>
    </row>
    <row r="1925" spans="1:8" x14ac:dyDescent="0.25">
      <c r="A1925">
        <v>1922</v>
      </c>
      <c r="B1925">
        <v>3700</v>
      </c>
      <c r="C1925">
        <v>2550</v>
      </c>
      <c r="D1925">
        <v>2250</v>
      </c>
      <c r="E1925">
        <f t="shared" si="127"/>
        <v>16.016666666666666</v>
      </c>
      <c r="F1925">
        <f t="shared" si="124"/>
        <v>37</v>
      </c>
      <c r="G1925">
        <f t="shared" si="125"/>
        <v>25.5</v>
      </c>
      <c r="H1925">
        <f t="shared" si="126"/>
        <v>22.5</v>
      </c>
    </row>
    <row r="1926" spans="1:8" x14ac:dyDescent="0.25">
      <c r="A1926">
        <v>1923</v>
      </c>
      <c r="B1926">
        <v>3700</v>
      </c>
      <c r="C1926">
        <v>2550</v>
      </c>
      <c r="D1926">
        <v>2250</v>
      </c>
      <c r="E1926">
        <f t="shared" si="127"/>
        <v>16.024999999999999</v>
      </c>
      <c r="F1926">
        <f t="shared" si="124"/>
        <v>37</v>
      </c>
      <c r="G1926">
        <f t="shared" si="125"/>
        <v>25.5</v>
      </c>
      <c r="H1926">
        <f t="shared" si="126"/>
        <v>22.5</v>
      </c>
    </row>
    <row r="1927" spans="1:8" x14ac:dyDescent="0.25">
      <c r="A1927">
        <v>1924</v>
      </c>
      <c r="B1927">
        <v>3700</v>
      </c>
      <c r="C1927">
        <v>2550</v>
      </c>
      <c r="D1927">
        <v>2250</v>
      </c>
      <c r="E1927">
        <f t="shared" si="127"/>
        <v>16.033333333333335</v>
      </c>
      <c r="F1927">
        <f t="shared" si="124"/>
        <v>37</v>
      </c>
      <c r="G1927">
        <f t="shared" si="125"/>
        <v>25.5</v>
      </c>
      <c r="H1927">
        <f t="shared" si="126"/>
        <v>22.5</v>
      </c>
    </row>
    <row r="1928" spans="1:8" x14ac:dyDescent="0.25">
      <c r="A1928">
        <v>1925</v>
      </c>
      <c r="B1928">
        <v>3700</v>
      </c>
      <c r="C1928">
        <v>2550</v>
      </c>
      <c r="D1928">
        <v>2250</v>
      </c>
      <c r="E1928">
        <f t="shared" si="127"/>
        <v>16.041666666666668</v>
      </c>
      <c r="F1928">
        <f t="shared" si="124"/>
        <v>37</v>
      </c>
      <c r="G1928">
        <f t="shared" si="125"/>
        <v>25.5</v>
      </c>
      <c r="H1928">
        <f t="shared" si="126"/>
        <v>22.5</v>
      </c>
    </row>
    <row r="1929" spans="1:8" x14ac:dyDescent="0.25">
      <c r="A1929">
        <v>1926</v>
      </c>
      <c r="B1929">
        <v>3700</v>
      </c>
      <c r="C1929">
        <v>2550</v>
      </c>
      <c r="D1929">
        <v>2250</v>
      </c>
      <c r="E1929">
        <f t="shared" si="127"/>
        <v>16.05</v>
      </c>
      <c r="F1929">
        <f t="shared" si="124"/>
        <v>37</v>
      </c>
      <c r="G1929">
        <f t="shared" si="125"/>
        <v>25.5</v>
      </c>
      <c r="H1929">
        <f t="shared" si="126"/>
        <v>22.5</v>
      </c>
    </row>
    <row r="1930" spans="1:8" x14ac:dyDescent="0.25">
      <c r="A1930">
        <v>1927</v>
      </c>
      <c r="B1930">
        <v>3700</v>
      </c>
      <c r="C1930">
        <v>2550</v>
      </c>
      <c r="D1930">
        <v>2250</v>
      </c>
      <c r="E1930">
        <f t="shared" si="127"/>
        <v>16.058333333333334</v>
      </c>
      <c r="F1930">
        <f t="shared" si="124"/>
        <v>37</v>
      </c>
      <c r="G1930">
        <f t="shared" si="125"/>
        <v>25.5</v>
      </c>
      <c r="H1930">
        <f t="shared" si="126"/>
        <v>22.5</v>
      </c>
    </row>
    <row r="1931" spans="1:8" x14ac:dyDescent="0.25">
      <c r="A1931">
        <v>1928</v>
      </c>
      <c r="B1931">
        <v>3700</v>
      </c>
      <c r="C1931">
        <v>2550</v>
      </c>
      <c r="D1931">
        <v>2250</v>
      </c>
      <c r="E1931">
        <f t="shared" si="127"/>
        <v>16.066666666666666</v>
      </c>
      <c r="F1931">
        <f t="shared" si="124"/>
        <v>37</v>
      </c>
      <c r="G1931">
        <f t="shared" si="125"/>
        <v>25.5</v>
      </c>
      <c r="H1931">
        <f t="shared" si="126"/>
        <v>22.5</v>
      </c>
    </row>
    <row r="1932" spans="1:8" x14ac:dyDescent="0.25">
      <c r="A1932">
        <v>1929</v>
      </c>
      <c r="B1932">
        <v>3700</v>
      </c>
      <c r="C1932">
        <v>2550</v>
      </c>
      <c r="D1932">
        <v>2250</v>
      </c>
      <c r="E1932">
        <f t="shared" si="127"/>
        <v>16.074999999999999</v>
      </c>
      <c r="F1932">
        <f t="shared" si="124"/>
        <v>37</v>
      </c>
      <c r="G1932">
        <f t="shared" si="125"/>
        <v>25.5</v>
      </c>
      <c r="H1932">
        <f t="shared" si="126"/>
        <v>22.5</v>
      </c>
    </row>
    <row r="1933" spans="1:8" x14ac:dyDescent="0.25">
      <c r="A1933">
        <v>1930</v>
      </c>
      <c r="B1933">
        <v>3700</v>
      </c>
      <c r="C1933">
        <v>2550</v>
      </c>
      <c r="D1933">
        <v>2250</v>
      </c>
      <c r="E1933">
        <f t="shared" si="127"/>
        <v>16.083333333333332</v>
      </c>
      <c r="F1933">
        <f t="shared" si="124"/>
        <v>37</v>
      </c>
      <c r="G1933">
        <f t="shared" si="125"/>
        <v>25.5</v>
      </c>
      <c r="H1933">
        <f t="shared" si="126"/>
        <v>22.5</v>
      </c>
    </row>
    <row r="1934" spans="1:8" x14ac:dyDescent="0.25">
      <c r="A1934">
        <v>1931</v>
      </c>
      <c r="B1934">
        <v>3700</v>
      </c>
      <c r="C1934">
        <v>2550</v>
      </c>
      <c r="D1934">
        <v>2250</v>
      </c>
      <c r="E1934">
        <f t="shared" si="127"/>
        <v>16.091666666666665</v>
      </c>
      <c r="F1934">
        <f t="shared" si="124"/>
        <v>37</v>
      </c>
      <c r="G1934">
        <f t="shared" si="125"/>
        <v>25.5</v>
      </c>
      <c r="H1934">
        <f t="shared" si="126"/>
        <v>22.5</v>
      </c>
    </row>
    <row r="1935" spans="1:8" x14ac:dyDescent="0.25">
      <c r="A1935">
        <v>1932</v>
      </c>
      <c r="B1935">
        <v>3650</v>
      </c>
      <c r="C1935">
        <v>2550</v>
      </c>
      <c r="D1935">
        <v>2250</v>
      </c>
      <c r="E1935">
        <f t="shared" si="127"/>
        <v>16.100000000000001</v>
      </c>
      <c r="F1935">
        <f t="shared" si="124"/>
        <v>36.5</v>
      </c>
      <c r="G1935">
        <f t="shared" si="125"/>
        <v>25.5</v>
      </c>
      <c r="H1935">
        <f t="shared" si="126"/>
        <v>22.5</v>
      </c>
    </row>
    <row r="1936" spans="1:8" x14ac:dyDescent="0.25">
      <c r="A1936">
        <v>1933</v>
      </c>
      <c r="B1936">
        <v>3650</v>
      </c>
      <c r="C1936">
        <v>2550</v>
      </c>
      <c r="D1936">
        <v>2250</v>
      </c>
      <c r="E1936">
        <f t="shared" si="127"/>
        <v>16.108333333333334</v>
      </c>
      <c r="F1936">
        <f t="shared" si="124"/>
        <v>36.5</v>
      </c>
      <c r="G1936">
        <f t="shared" si="125"/>
        <v>25.5</v>
      </c>
      <c r="H1936">
        <f t="shared" si="126"/>
        <v>22.5</v>
      </c>
    </row>
    <row r="1937" spans="1:8" x14ac:dyDescent="0.25">
      <c r="A1937">
        <v>1934</v>
      </c>
      <c r="B1937">
        <v>3650</v>
      </c>
      <c r="C1937">
        <v>2550</v>
      </c>
      <c r="D1937">
        <v>2250</v>
      </c>
      <c r="E1937">
        <f t="shared" si="127"/>
        <v>16.116666666666667</v>
      </c>
      <c r="F1937">
        <f t="shared" si="124"/>
        <v>36.5</v>
      </c>
      <c r="G1937">
        <f t="shared" si="125"/>
        <v>25.5</v>
      </c>
      <c r="H1937">
        <f t="shared" si="126"/>
        <v>22.5</v>
      </c>
    </row>
    <row r="1938" spans="1:8" x14ac:dyDescent="0.25">
      <c r="A1938">
        <v>1935</v>
      </c>
      <c r="B1938">
        <v>3650</v>
      </c>
      <c r="C1938">
        <v>2550</v>
      </c>
      <c r="D1938">
        <v>2250</v>
      </c>
      <c r="E1938">
        <f t="shared" si="127"/>
        <v>16.125</v>
      </c>
      <c r="F1938">
        <f t="shared" si="124"/>
        <v>36.5</v>
      </c>
      <c r="G1938">
        <f t="shared" si="125"/>
        <v>25.5</v>
      </c>
      <c r="H1938">
        <f t="shared" si="126"/>
        <v>22.5</v>
      </c>
    </row>
    <row r="1939" spans="1:8" x14ac:dyDescent="0.25">
      <c r="A1939">
        <v>1936</v>
      </c>
      <c r="B1939">
        <v>3650</v>
      </c>
      <c r="C1939">
        <v>2550</v>
      </c>
      <c r="D1939">
        <v>2200</v>
      </c>
      <c r="E1939">
        <f t="shared" si="127"/>
        <v>16.133333333333333</v>
      </c>
      <c r="F1939">
        <f t="shared" si="124"/>
        <v>36.5</v>
      </c>
      <c r="G1939">
        <f t="shared" si="125"/>
        <v>25.5</v>
      </c>
      <c r="H1939">
        <f t="shared" si="126"/>
        <v>22</v>
      </c>
    </row>
    <row r="1940" spans="1:8" x14ac:dyDescent="0.25">
      <c r="A1940">
        <v>1937</v>
      </c>
      <c r="B1940">
        <v>3650</v>
      </c>
      <c r="C1940">
        <v>2550</v>
      </c>
      <c r="D1940">
        <v>2200</v>
      </c>
      <c r="E1940">
        <f t="shared" si="127"/>
        <v>16.141666666666666</v>
      </c>
      <c r="F1940">
        <f t="shared" si="124"/>
        <v>36.5</v>
      </c>
      <c r="G1940">
        <f t="shared" si="125"/>
        <v>25.5</v>
      </c>
      <c r="H1940">
        <f t="shared" si="126"/>
        <v>22</v>
      </c>
    </row>
    <row r="1941" spans="1:8" x14ac:dyDescent="0.25">
      <c r="A1941">
        <v>1938</v>
      </c>
      <c r="B1941">
        <v>3650</v>
      </c>
      <c r="C1941">
        <v>2550</v>
      </c>
      <c r="D1941">
        <v>2200</v>
      </c>
      <c r="E1941">
        <f t="shared" si="127"/>
        <v>16.149999999999999</v>
      </c>
      <c r="F1941">
        <f t="shared" si="124"/>
        <v>36.5</v>
      </c>
      <c r="G1941">
        <f t="shared" si="125"/>
        <v>25.5</v>
      </c>
      <c r="H1941">
        <f t="shared" si="126"/>
        <v>22</v>
      </c>
    </row>
    <row r="1942" spans="1:8" x14ac:dyDescent="0.25">
      <c r="A1942">
        <v>1939</v>
      </c>
      <c r="B1942">
        <v>3650</v>
      </c>
      <c r="C1942">
        <v>2550</v>
      </c>
      <c r="D1942">
        <v>2200</v>
      </c>
      <c r="E1942">
        <f t="shared" si="127"/>
        <v>16.158333333333335</v>
      </c>
      <c r="F1942">
        <f t="shared" si="124"/>
        <v>36.5</v>
      </c>
      <c r="G1942">
        <f t="shared" si="125"/>
        <v>25.5</v>
      </c>
      <c r="H1942">
        <f t="shared" si="126"/>
        <v>22</v>
      </c>
    </row>
    <row r="1943" spans="1:8" x14ac:dyDescent="0.25">
      <c r="A1943">
        <v>1940</v>
      </c>
      <c r="B1943">
        <v>3650</v>
      </c>
      <c r="C1943">
        <v>2550</v>
      </c>
      <c r="D1943">
        <v>2200</v>
      </c>
      <c r="E1943">
        <f t="shared" si="127"/>
        <v>16.166666666666668</v>
      </c>
      <c r="F1943">
        <f t="shared" si="124"/>
        <v>36.5</v>
      </c>
      <c r="G1943">
        <f t="shared" si="125"/>
        <v>25.5</v>
      </c>
      <c r="H1943">
        <f t="shared" si="126"/>
        <v>22</v>
      </c>
    </row>
    <row r="1944" spans="1:8" x14ac:dyDescent="0.25">
      <c r="A1944">
        <v>1941</v>
      </c>
      <c r="B1944">
        <v>3650</v>
      </c>
      <c r="C1944">
        <v>2550</v>
      </c>
      <c r="D1944">
        <v>2200</v>
      </c>
      <c r="E1944">
        <f t="shared" si="127"/>
        <v>16.175000000000001</v>
      </c>
      <c r="F1944">
        <f t="shared" si="124"/>
        <v>36.5</v>
      </c>
      <c r="G1944">
        <f t="shared" si="125"/>
        <v>25.5</v>
      </c>
      <c r="H1944">
        <f t="shared" si="126"/>
        <v>22</v>
      </c>
    </row>
    <row r="1945" spans="1:8" x14ac:dyDescent="0.25">
      <c r="A1945">
        <v>1942</v>
      </c>
      <c r="B1945">
        <v>3650</v>
      </c>
      <c r="C1945">
        <v>2550</v>
      </c>
      <c r="D1945">
        <v>2200</v>
      </c>
      <c r="E1945">
        <f t="shared" si="127"/>
        <v>16.183333333333334</v>
      </c>
      <c r="F1945">
        <f t="shared" si="124"/>
        <v>36.5</v>
      </c>
      <c r="G1945">
        <f t="shared" si="125"/>
        <v>25.5</v>
      </c>
      <c r="H1945">
        <f t="shared" si="126"/>
        <v>22</v>
      </c>
    </row>
    <row r="1946" spans="1:8" x14ac:dyDescent="0.25">
      <c r="A1946">
        <v>1943</v>
      </c>
      <c r="B1946">
        <v>3650</v>
      </c>
      <c r="C1946">
        <v>2550</v>
      </c>
      <c r="D1946">
        <v>2200</v>
      </c>
      <c r="E1946">
        <f t="shared" si="127"/>
        <v>16.191666666666666</v>
      </c>
      <c r="F1946">
        <f t="shared" si="124"/>
        <v>36.5</v>
      </c>
      <c r="G1946">
        <f t="shared" si="125"/>
        <v>25.5</v>
      </c>
      <c r="H1946">
        <f t="shared" si="126"/>
        <v>22</v>
      </c>
    </row>
    <row r="1947" spans="1:8" x14ac:dyDescent="0.25">
      <c r="A1947">
        <v>1944</v>
      </c>
      <c r="B1947">
        <v>3650</v>
      </c>
      <c r="C1947">
        <v>2550</v>
      </c>
      <c r="D1947">
        <v>2200</v>
      </c>
      <c r="E1947">
        <f t="shared" si="127"/>
        <v>16.2</v>
      </c>
      <c r="F1947">
        <f t="shared" si="124"/>
        <v>36.5</v>
      </c>
      <c r="G1947">
        <f t="shared" si="125"/>
        <v>25.5</v>
      </c>
      <c r="H1947">
        <f t="shared" si="126"/>
        <v>22</v>
      </c>
    </row>
    <row r="1948" spans="1:8" x14ac:dyDescent="0.25">
      <c r="A1948">
        <v>1945</v>
      </c>
      <c r="B1948">
        <v>3650</v>
      </c>
      <c r="C1948">
        <v>2550</v>
      </c>
      <c r="D1948">
        <v>2200</v>
      </c>
      <c r="E1948">
        <f t="shared" si="127"/>
        <v>16.208333333333332</v>
      </c>
      <c r="F1948">
        <f t="shared" si="124"/>
        <v>36.5</v>
      </c>
      <c r="G1948">
        <f t="shared" si="125"/>
        <v>25.5</v>
      </c>
      <c r="H1948">
        <f t="shared" si="126"/>
        <v>22</v>
      </c>
    </row>
    <row r="1949" spans="1:8" x14ac:dyDescent="0.25">
      <c r="A1949">
        <v>1946</v>
      </c>
      <c r="B1949">
        <v>3650</v>
      </c>
      <c r="C1949">
        <v>2550</v>
      </c>
      <c r="D1949">
        <v>2200</v>
      </c>
      <c r="E1949">
        <f t="shared" si="127"/>
        <v>16.216666666666665</v>
      </c>
      <c r="F1949">
        <f t="shared" si="124"/>
        <v>36.5</v>
      </c>
      <c r="G1949">
        <f t="shared" si="125"/>
        <v>25.5</v>
      </c>
      <c r="H1949">
        <f t="shared" si="126"/>
        <v>22</v>
      </c>
    </row>
    <row r="1950" spans="1:8" x14ac:dyDescent="0.25">
      <c r="A1950">
        <v>1947</v>
      </c>
      <c r="B1950">
        <v>3650</v>
      </c>
      <c r="C1950">
        <v>2550</v>
      </c>
      <c r="D1950">
        <v>2200</v>
      </c>
      <c r="E1950">
        <f t="shared" si="127"/>
        <v>16.225000000000001</v>
      </c>
      <c r="F1950">
        <f t="shared" si="124"/>
        <v>36.5</v>
      </c>
      <c r="G1950">
        <f t="shared" si="125"/>
        <v>25.5</v>
      </c>
      <c r="H1950">
        <f t="shared" si="126"/>
        <v>22</v>
      </c>
    </row>
    <row r="1951" spans="1:8" x14ac:dyDescent="0.25">
      <c r="A1951">
        <v>1948</v>
      </c>
      <c r="B1951">
        <v>3650</v>
      </c>
      <c r="C1951">
        <v>2550</v>
      </c>
      <c r="D1951">
        <v>2200</v>
      </c>
      <c r="E1951">
        <f t="shared" si="127"/>
        <v>16.233333333333334</v>
      </c>
      <c r="F1951">
        <f t="shared" si="124"/>
        <v>36.5</v>
      </c>
      <c r="G1951">
        <f t="shared" si="125"/>
        <v>25.5</v>
      </c>
      <c r="H1951">
        <f t="shared" si="126"/>
        <v>22</v>
      </c>
    </row>
    <row r="1952" spans="1:8" x14ac:dyDescent="0.25">
      <c r="A1952">
        <v>1949</v>
      </c>
      <c r="B1952">
        <v>3600</v>
      </c>
      <c r="C1952">
        <v>2550</v>
      </c>
      <c r="D1952">
        <v>2200</v>
      </c>
      <c r="E1952">
        <f t="shared" si="127"/>
        <v>16.241666666666667</v>
      </c>
      <c r="F1952">
        <f t="shared" si="124"/>
        <v>36</v>
      </c>
      <c r="G1952">
        <f t="shared" si="125"/>
        <v>25.5</v>
      </c>
      <c r="H1952">
        <f t="shared" si="126"/>
        <v>22</v>
      </c>
    </row>
    <row r="1953" spans="1:8" x14ac:dyDescent="0.25">
      <c r="A1953">
        <v>1950</v>
      </c>
      <c r="B1953">
        <v>3600</v>
      </c>
      <c r="C1953">
        <v>2550</v>
      </c>
      <c r="D1953">
        <v>2200</v>
      </c>
      <c r="E1953">
        <f t="shared" si="127"/>
        <v>16.25</v>
      </c>
      <c r="F1953">
        <f t="shared" si="124"/>
        <v>36</v>
      </c>
      <c r="G1953">
        <f t="shared" si="125"/>
        <v>25.5</v>
      </c>
      <c r="H1953">
        <f t="shared" si="126"/>
        <v>22</v>
      </c>
    </row>
    <row r="1954" spans="1:8" x14ac:dyDescent="0.25">
      <c r="A1954">
        <v>1951</v>
      </c>
      <c r="B1954">
        <v>3600</v>
      </c>
      <c r="C1954">
        <v>2600</v>
      </c>
      <c r="D1954">
        <v>2200</v>
      </c>
      <c r="E1954">
        <f t="shared" si="127"/>
        <v>16.258333333333333</v>
      </c>
      <c r="F1954">
        <f t="shared" si="124"/>
        <v>36</v>
      </c>
      <c r="G1954">
        <f t="shared" si="125"/>
        <v>26</v>
      </c>
      <c r="H1954">
        <f t="shared" si="126"/>
        <v>22</v>
      </c>
    </row>
    <row r="1955" spans="1:8" x14ac:dyDescent="0.25">
      <c r="A1955">
        <v>1952</v>
      </c>
      <c r="B1955">
        <v>3600</v>
      </c>
      <c r="C1955">
        <v>2600</v>
      </c>
      <c r="D1955">
        <v>2200</v>
      </c>
      <c r="E1955">
        <f t="shared" si="127"/>
        <v>16.266666666666666</v>
      </c>
      <c r="F1955">
        <f t="shared" si="124"/>
        <v>36</v>
      </c>
      <c r="G1955">
        <f t="shared" si="125"/>
        <v>26</v>
      </c>
      <c r="H1955">
        <f t="shared" si="126"/>
        <v>22</v>
      </c>
    </row>
    <row r="1956" spans="1:8" x14ac:dyDescent="0.25">
      <c r="A1956">
        <v>1953</v>
      </c>
      <c r="B1956">
        <v>3600</v>
      </c>
      <c r="C1956">
        <v>2600</v>
      </c>
      <c r="D1956">
        <v>2200</v>
      </c>
      <c r="E1956">
        <f t="shared" si="127"/>
        <v>16.274999999999999</v>
      </c>
      <c r="F1956">
        <f t="shared" si="124"/>
        <v>36</v>
      </c>
      <c r="G1956">
        <f t="shared" si="125"/>
        <v>26</v>
      </c>
      <c r="H1956">
        <f t="shared" si="126"/>
        <v>22</v>
      </c>
    </row>
    <row r="1957" spans="1:8" x14ac:dyDescent="0.25">
      <c r="A1957">
        <v>1954</v>
      </c>
      <c r="B1957">
        <v>3600</v>
      </c>
      <c r="C1957">
        <v>2600</v>
      </c>
      <c r="D1957">
        <v>2200</v>
      </c>
      <c r="E1957">
        <f t="shared" si="127"/>
        <v>16.283333333333335</v>
      </c>
      <c r="F1957">
        <f t="shared" si="124"/>
        <v>36</v>
      </c>
      <c r="G1957">
        <f t="shared" si="125"/>
        <v>26</v>
      </c>
      <c r="H1957">
        <f t="shared" si="126"/>
        <v>22</v>
      </c>
    </row>
    <row r="1958" spans="1:8" x14ac:dyDescent="0.25">
      <c r="A1958">
        <v>1955</v>
      </c>
      <c r="B1958">
        <v>3600</v>
      </c>
      <c r="C1958">
        <v>2600</v>
      </c>
      <c r="D1958">
        <v>2200</v>
      </c>
      <c r="E1958">
        <f t="shared" si="127"/>
        <v>16.291666666666668</v>
      </c>
      <c r="F1958">
        <f t="shared" si="124"/>
        <v>36</v>
      </c>
      <c r="G1958">
        <f t="shared" si="125"/>
        <v>26</v>
      </c>
      <c r="H1958">
        <f t="shared" si="126"/>
        <v>22</v>
      </c>
    </row>
    <row r="1959" spans="1:8" x14ac:dyDescent="0.25">
      <c r="A1959">
        <v>1956</v>
      </c>
      <c r="B1959">
        <v>3600</v>
      </c>
      <c r="C1959">
        <v>2600</v>
      </c>
      <c r="D1959">
        <v>2200</v>
      </c>
      <c r="E1959">
        <f t="shared" si="127"/>
        <v>16.3</v>
      </c>
      <c r="F1959">
        <f t="shared" si="124"/>
        <v>36</v>
      </c>
      <c r="G1959">
        <f t="shared" si="125"/>
        <v>26</v>
      </c>
      <c r="H1959">
        <f t="shared" si="126"/>
        <v>22</v>
      </c>
    </row>
    <row r="1960" spans="1:8" x14ac:dyDescent="0.25">
      <c r="A1960">
        <v>1957</v>
      </c>
      <c r="B1960">
        <v>3600</v>
      </c>
      <c r="C1960">
        <v>2600</v>
      </c>
      <c r="D1960">
        <v>2200</v>
      </c>
      <c r="E1960">
        <f t="shared" si="127"/>
        <v>16.308333333333334</v>
      </c>
      <c r="F1960">
        <f t="shared" si="124"/>
        <v>36</v>
      </c>
      <c r="G1960">
        <f t="shared" si="125"/>
        <v>26</v>
      </c>
      <c r="H1960">
        <f t="shared" si="126"/>
        <v>22</v>
      </c>
    </row>
    <row r="1961" spans="1:8" x14ac:dyDescent="0.25">
      <c r="A1961">
        <v>1958</v>
      </c>
      <c r="B1961">
        <v>3600</v>
      </c>
      <c r="C1961">
        <v>2600</v>
      </c>
      <c r="D1961">
        <v>2200</v>
      </c>
      <c r="E1961">
        <f t="shared" si="127"/>
        <v>16.316666666666666</v>
      </c>
      <c r="F1961">
        <f t="shared" si="124"/>
        <v>36</v>
      </c>
      <c r="G1961">
        <f t="shared" si="125"/>
        <v>26</v>
      </c>
      <c r="H1961">
        <f t="shared" si="126"/>
        <v>22</v>
      </c>
    </row>
    <row r="1962" spans="1:8" x14ac:dyDescent="0.25">
      <c r="A1962">
        <v>1959</v>
      </c>
      <c r="B1962">
        <v>3600</v>
      </c>
      <c r="C1962">
        <v>2600</v>
      </c>
      <c r="D1962">
        <v>2200</v>
      </c>
      <c r="E1962">
        <f t="shared" si="127"/>
        <v>16.324999999999999</v>
      </c>
      <c r="F1962">
        <f t="shared" si="124"/>
        <v>36</v>
      </c>
      <c r="G1962">
        <f t="shared" si="125"/>
        <v>26</v>
      </c>
      <c r="H1962">
        <f t="shared" si="126"/>
        <v>22</v>
      </c>
    </row>
    <row r="1963" spans="1:8" x14ac:dyDescent="0.25">
      <c r="A1963">
        <v>1960</v>
      </c>
      <c r="B1963">
        <v>3600</v>
      </c>
      <c r="C1963">
        <v>2600</v>
      </c>
      <c r="D1963">
        <v>2200</v>
      </c>
      <c r="E1963">
        <f t="shared" si="127"/>
        <v>16.333333333333332</v>
      </c>
      <c r="F1963">
        <f t="shared" si="124"/>
        <v>36</v>
      </c>
      <c r="G1963">
        <f t="shared" si="125"/>
        <v>26</v>
      </c>
      <c r="H1963">
        <f t="shared" si="126"/>
        <v>22</v>
      </c>
    </row>
    <row r="1964" spans="1:8" x14ac:dyDescent="0.25">
      <c r="A1964">
        <v>1961</v>
      </c>
      <c r="B1964">
        <v>3600</v>
      </c>
      <c r="C1964">
        <v>2600</v>
      </c>
      <c r="D1964">
        <v>2200</v>
      </c>
      <c r="E1964">
        <f t="shared" si="127"/>
        <v>16.341666666666665</v>
      </c>
      <c r="F1964">
        <f t="shared" si="124"/>
        <v>36</v>
      </c>
      <c r="G1964">
        <f t="shared" si="125"/>
        <v>26</v>
      </c>
      <c r="H1964">
        <f t="shared" si="126"/>
        <v>22</v>
      </c>
    </row>
    <row r="1965" spans="1:8" x14ac:dyDescent="0.25">
      <c r="A1965">
        <v>1962</v>
      </c>
      <c r="B1965">
        <v>3600</v>
      </c>
      <c r="C1965">
        <v>2600</v>
      </c>
      <c r="D1965">
        <v>2200</v>
      </c>
      <c r="E1965">
        <f t="shared" si="127"/>
        <v>16.350000000000001</v>
      </c>
      <c r="F1965">
        <f t="shared" si="124"/>
        <v>36</v>
      </c>
      <c r="G1965">
        <f t="shared" si="125"/>
        <v>26</v>
      </c>
      <c r="H1965">
        <f t="shared" si="126"/>
        <v>22</v>
      </c>
    </row>
    <row r="1966" spans="1:8" x14ac:dyDescent="0.25">
      <c r="A1966">
        <v>1963</v>
      </c>
      <c r="B1966">
        <v>3600</v>
      </c>
      <c r="C1966">
        <v>2600</v>
      </c>
      <c r="D1966">
        <v>2200</v>
      </c>
      <c r="E1966">
        <f t="shared" si="127"/>
        <v>16.358333333333334</v>
      </c>
      <c r="F1966">
        <f t="shared" si="124"/>
        <v>36</v>
      </c>
      <c r="G1966">
        <f t="shared" si="125"/>
        <v>26</v>
      </c>
      <c r="H1966">
        <f t="shared" si="126"/>
        <v>22</v>
      </c>
    </row>
    <row r="1967" spans="1:8" x14ac:dyDescent="0.25">
      <c r="A1967">
        <v>1964</v>
      </c>
      <c r="B1967">
        <v>3600</v>
      </c>
      <c r="C1967">
        <v>2600</v>
      </c>
      <c r="D1967">
        <v>2200</v>
      </c>
      <c r="E1967">
        <f t="shared" si="127"/>
        <v>16.366666666666667</v>
      </c>
      <c r="F1967">
        <f t="shared" si="124"/>
        <v>36</v>
      </c>
      <c r="G1967">
        <f t="shared" si="125"/>
        <v>26</v>
      </c>
      <c r="H1967">
        <f t="shared" si="126"/>
        <v>22</v>
      </c>
    </row>
    <row r="1968" spans="1:8" x14ac:dyDescent="0.25">
      <c r="A1968">
        <v>1965</v>
      </c>
      <c r="B1968">
        <v>3600</v>
      </c>
      <c r="C1968">
        <v>2600</v>
      </c>
      <c r="D1968">
        <v>2200</v>
      </c>
      <c r="E1968">
        <f t="shared" si="127"/>
        <v>16.375</v>
      </c>
      <c r="F1968">
        <f t="shared" si="124"/>
        <v>36</v>
      </c>
      <c r="G1968">
        <f t="shared" si="125"/>
        <v>26</v>
      </c>
      <c r="H1968">
        <f t="shared" si="126"/>
        <v>22</v>
      </c>
    </row>
    <row r="1969" spans="1:8" x14ac:dyDescent="0.25">
      <c r="A1969">
        <v>1966</v>
      </c>
      <c r="B1969">
        <v>3600</v>
      </c>
      <c r="C1969">
        <v>2600</v>
      </c>
      <c r="D1969">
        <v>2200</v>
      </c>
      <c r="E1969">
        <f t="shared" si="127"/>
        <v>16.383333333333333</v>
      </c>
      <c r="F1969">
        <f t="shared" si="124"/>
        <v>36</v>
      </c>
      <c r="G1969">
        <f t="shared" si="125"/>
        <v>26</v>
      </c>
      <c r="H1969">
        <f t="shared" si="126"/>
        <v>22</v>
      </c>
    </row>
    <row r="1970" spans="1:8" x14ac:dyDescent="0.25">
      <c r="A1970">
        <v>1967</v>
      </c>
      <c r="B1970">
        <v>3550</v>
      </c>
      <c r="C1970">
        <v>2600</v>
      </c>
      <c r="D1970">
        <v>2200</v>
      </c>
      <c r="E1970">
        <f t="shared" si="127"/>
        <v>16.391666666666666</v>
      </c>
      <c r="F1970">
        <f t="shared" si="124"/>
        <v>35.5</v>
      </c>
      <c r="G1970">
        <f t="shared" si="125"/>
        <v>26</v>
      </c>
      <c r="H1970">
        <f t="shared" si="126"/>
        <v>22</v>
      </c>
    </row>
    <row r="1971" spans="1:8" x14ac:dyDescent="0.25">
      <c r="A1971">
        <v>1968</v>
      </c>
      <c r="B1971">
        <v>3550</v>
      </c>
      <c r="C1971">
        <v>2600</v>
      </c>
      <c r="D1971">
        <v>2150</v>
      </c>
      <c r="E1971">
        <f t="shared" si="127"/>
        <v>16.399999999999999</v>
      </c>
      <c r="F1971">
        <f t="shared" si="124"/>
        <v>35.5</v>
      </c>
      <c r="G1971">
        <f t="shared" si="125"/>
        <v>26</v>
      </c>
      <c r="H1971">
        <f t="shared" si="126"/>
        <v>21.5</v>
      </c>
    </row>
    <row r="1972" spans="1:8" x14ac:dyDescent="0.25">
      <c r="A1972">
        <v>1969</v>
      </c>
      <c r="B1972">
        <v>3550</v>
      </c>
      <c r="C1972">
        <v>2600</v>
      </c>
      <c r="D1972">
        <v>2150</v>
      </c>
      <c r="E1972">
        <f t="shared" si="127"/>
        <v>16.408333333333335</v>
      </c>
      <c r="F1972">
        <f t="shared" si="124"/>
        <v>35.5</v>
      </c>
      <c r="G1972">
        <f t="shared" si="125"/>
        <v>26</v>
      </c>
      <c r="H1972">
        <f t="shared" si="126"/>
        <v>21.5</v>
      </c>
    </row>
    <row r="1973" spans="1:8" x14ac:dyDescent="0.25">
      <c r="A1973">
        <v>1970</v>
      </c>
      <c r="B1973">
        <v>3550</v>
      </c>
      <c r="C1973">
        <v>2600</v>
      </c>
      <c r="D1973">
        <v>2150</v>
      </c>
      <c r="E1973">
        <f t="shared" si="127"/>
        <v>16.416666666666668</v>
      </c>
      <c r="F1973">
        <f t="shared" si="124"/>
        <v>35.5</v>
      </c>
      <c r="G1973">
        <f t="shared" si="125"/>
        <v>26</v>
      </c>
      <c r="H1973">
        <f t="shared" si="126"/>
        <v>21.5</v>
      </c>
    </row>
    <row r="1974" spans="1:8" x14ac:dyDescent="0.25">
      <c r="A1974">
        <v>1971</v>
      </c>
      <c r="B1974">
        <v>3550</v>
      </c>
      <c r="C1974">
        <v>2600</v>
      </c>
      <c r="D1974">
        <v>2150</v>
      </c>
      <c r="E1974">
        <f t="shared" si="127"/>
        <v>16.425000000000001</v>
      </c>
      <c r="F1974">
        <f t="shared" si="124"/>
        <v>35.5</v>
      </c>
      <c r="G1974">
        <f t="shared" si="125"/>
        <v>26</v>
      </c>
      <c r="H1974">
        <f t="shared" si="126"/>
        <v>21.5</v>
      </c>
    </row>
    <row r="1975" spans="1:8" x14ac:dyDescent="0.25">
      <c r="A1975">
        <v>1972</v>
      </c>
      <c r="B1975">
        <v>3550</v>
      </c>
      <c r="C1975">
        <v>2600</v>
      </c>
      <c r="D1975">
        <v>2150</v>
      </c>
      <c r="E1975">
        <f t="shared" si="127"/>
        <v>16.433333333333334</v>
      </c>
      <c r="F1975">
        <f t="shared" si="124"/>
        <v>35.5</v>
      </c>
      <c r="G1975">
        <f t="shared" si="125"/>
        <v>26</v>
      </c>
      <c r="H1975">
        <f t="shared" si="126"/>
        <v>21.5</v>
      </c>
    </row>
    <row r="1976" spans="1:8" x14ac:dyDescent="0.25">
      <c r="A1976">
        <v>1973</v>
      </c>
      <c r="B1976">
        <v>3550</v>
      </c>
      <c r="C1976">
        <v>2600</v>
      </c>
      <c r="D1976">
        <v>2150</v>
      </c>
      <c r="E1976">
        <f t="shared" si="127"/>
        <v>16.441666666666666</v>
      </c>
      <c r="F1976">
        <f t="shared" ref="F1976:F2039" si="128">B1976/100</f>
        <v>35.5</v>
      </c>
      <c r="G1976">
        <f t="shared" ref="G1976:G2039" si="129">C1976/100</f>
        <v>26</v>
      </c>
      <c r="H1976">
        <f t="shared" ref="H1976:H2039" si="130">D1976/100</f>
        <v>21.5</v>
      </c>
    </row>
    <row r="1977" spans="1:8" x14ac:dyDescent="0.25">
      <c r="A1977">
        <v>1974</v>
      </c>
      <c r="B1977">
        <v>3550</v>
      </c>
      <c r="C1977">
        <v>2600</v>
      </c>
      <c r="D1977">
        <v>2150</v>
      </c>
      <c r="E1977">
        <f t="shared" si="127"/>
        <v>16.45</v>
      </c>
      <c r="F1977">
        <f t="shared" si="128"/>
        <v>35.5</v>
      </c>
      <c r="G1977">
        <f t="shared" si="129"/>
        <v>26</v>
      </c>
      <c r="H1977">
        <f t="shared" si="130"/>
        <v>21.5</v>
      </c>
    </row>
    <row r="1978" spans="1:8" x14ac:dyDescent="0.25">
      <c r="A1978">
        <v>1975</v>
      </c>
      <c r="B1978">
        <v>3550</v>
      </c>
      <c r="C1978">
        <v>2600</v>
      </c>
      <c r="D1978">
        <v>2150</v>
      </c>
      <c r="E1978">
        <f t="shared" si="127"/>
        <v>16.458333333333332</v>
      </c>
      <c r="F1978">
        <f t="shared" si="128"/>
        <v>35.5</v>
      </c>
      <c r="G1978">
        <f t="shared" si="129"/>
        <v>26</v>
      </c>
      <c r="H1978">
        <f t="shared" si="130"/>
        <v>21.5</v>
      </c>
    </row>
    <row r="1979" spans="1:8" x14ac:dyDescent="0.25">
      <c r="A1979">
        <v>1976</v>
      </c>
      <c r="B1979">
        <v>3550</v>
      </c>
      <c r="C1979">
        <v>2600</v>
      </c>
      <c r="D1979">
        <v>2150</v>
      </c>
      <c r="E1979">
        <f t="shared" si="127"/>
        <v>16.466666666666665</v>
      </c>
      <c r="F1979">
        <f t="shared" si="128"/>
        <v>35.5</v>
      </c>
      <c r="G1979">
        <f t="shared" si="129"/>
        <v>26</v>
      </c>
      <c r="H1979">
        <f t="shared" si="130"/>
        <v>21.5</v>
      </c>
    </row>
    <row r="1980" spans="1:8" x14ac:dyDescent="0.25">
      <c r="A1980">
        <v>1977</v>
      </c>
      <c r="B1980">
        <v>3550</v>
      </c>
      <c r="C1980">
        <v>2600</v>
      </c>
      <c r="D1980">
        <v>2150</v>
      </c>
      <c r="E1980">
        <f t="shared" si="127"/>
        <v>16.475000000000001</v>
      </c>
      <c r="F1980">
        <f t="shared" si="128"/>
        <v>35.5</v>
      </c>
      <c r="G1980">
        <f t="shared" si="129"/>
        <v>26</v>
      </c>
      <c r="H1980">
        <f t="shared" si="130"/>
        <v>21.5</v>
      </c>
    </row>
    <row r="1981" spans="1:8" x14ac:dyDescent="0.25">
      <c r="A1981">
        <v>1978</v>
      </c>
      <c r="B1981">
        <v>3550</v>
      </c>
      <c r="C1981">
        <v>2600</v>
      </c>
      <c r="D1981">
        <v>2150</v>
      </c>
      <c r="E1981">
        <f t="shared" si="127"/>
        <v>16.483333333333334</v>
      </c>
      <c r="F1981">
        <f t="shared" si="128"/>
        <v>35.5</v>
      </c>
      <c r="G1981">
        <f t="shared" si="129"/>
        <v>26</v>
      </c>
      <c r="H1981">
        <f t="shared" si="130"/>
        <v>21.5</v>
      </c>
    </row>
    <row r="1982" spans="1:8" x14ac:dyDescent="0.25">
      <c r="A1982">
        <v>1979</v>
      </c>
      <c r="B1982">
        <v>3550</v>
      </c>
      <c r="C1982">
        <v>2650</v>
      </c>
      <c r="D1982">
        <v>2150</v>
      </c>
      <c r="E1982">
        <f t="shared" si="127"/>
        <v>16.491666666666667</v>
      </c>
      <c r="F1982">
        <f t="shared" si="128"/>
        <v>35.5</v>
      </c>
      <c r="G1982">
        <f t="shared" si="129"/>
        <v>26.5</v>
      </c>
      <c r="H1982">
        <f t="shared" si="130"/>
        <v>21.5</v>
      </c>
    </row>
    <row r="1983" spans="1:8" x14ac:dyDescent="0.25">
      <c r="A1983">
        <v>1980</v>
      </c>
      <c r="B1983">
        <v>3500</v>
      </c>
      <c r="C1983">
        <v>2650</v>
      </c>
      <c r="D1983">
        <v>2150</v>
      </c>
      <c r="E1983">
        <f t="shared" si="127"/>
        <v>16.5</v>
      </c>
      <c r="F1983">
        <f t="shared" si="128"/>
        <v>35</v>
      </c>
      <c r="G1983">
        <f t="shared" si="129"/>
        <v>26.5</v>
      </c>
      <c r="H1983">
        <f t="shared" si="130"/>
        <v>21.5</v>
      </c>
    </row>
    <row r="1984" spans="1:8" x14ac:dyDescent="0.25">
      <c r="A1984">
        <v>1981</v>
      </c>
      <c r="B1984">
        <v>3500</v>
      </c>
      <c r="C1984">
        <v>2650</v>
      </c>
      <c r="D1984">
        <v>2150</v>
      </c>
      <c r="E1984">
        <f t="shared" si="127"/>
        <v>16.508333333333333</v>
      </c>
      <c r="F1984">
        <f t="shared" si="128"/>
        <v>35</v>
      </c>
      <c r="G1984">
        <f t="shared" si="129"/>
        <v>26.5</v>
      </c>
      <c r="H1984">
        <f t="shared" si="130"/>
        <v>21.5</v>
      </c>
    </row>
    <row r="1985" spans="1:8" x14ac:dyDescent="0.25">
      <c r="A1985">
        <v>1982</v>
      </c>
      <c r="B1985">
        <v>3500</v>
      </c>
      <c r="C1985">
        <v>2650</v>
      </c>
      <c r="D1985">
        <v>2150</v>
      </c>
      <c r="E1985">
        <f t="shared" si="127"/>
        <v>16.516666666666666</v>
      </c>
      <c r="F1985">
        <f t="shared" si="128"/>
        <v>35</v>
      </c>
      <c r="G1985">
        <f t="shared" si="129"/>
        <v>26.5</v>
      </c>
      <c r="H1985">
        <f t="shared" si="130"/>
        <v>21.5</v>
      </c>
    </row>
    <row r="1986" spans="1:8" x14ac:dyDescent="0.25">
      <c r="A1986">
        <v>1983</v>
      </c>
      <c r="B1986">
        <v>3500</v>
      </c>
      <c r="C1986">
        <v>2650</v>
      </c>
      <c r="D1986">
        <v>2150</v>
      </c>
      <c r="E1986">
        <f t="shared" si="127"/>
        <v>16.524999999999999</v>
      </c>
      <c r="F1986">
        <f t="shared" si="128"/>
        <v>35</v>
      </c>
      <c r="G1986">
        <f t="shared" si="129"/>
        <v>26.5</v>
      </c>
      <c r="H1986">
        <f t="shared" si="130"/>
        <v>21.5</v>
      </c>
    </row>
    <row r="1987" spans="1:8" x14ac:dyDescent="0.25">
      <c r="A1987">
        <v>1984</v>
      </c>
      <c r="B1987">
        <v>3500</v>
      </c>
      <c r="C1987">
        <v>2650</v>
      </c>
      <c r="D1987">
        <v>2150</v>
      </c>
      <c r="E1987">
        <f t="shared" si="127"/>
        <v>16.533333333333335</v>
      </c>
      <c r="F1987">
        <f t="shared" si="128"/>
        <v>35</v>
      </c>
      <c r="G1987">
        <f t="shared" si="129"/>
        <v>26.5</v>
      </c>
      <c r="H1987">
        <f t="shared" si="130"/>
        <v>21.5</v>
      </c>
    </row>
    <row r="1988" spans="1:8" x14ac:dyDescent="0.25">
      <c r="A1988">
        <v>1985</v>
      </c>
      <c r="B1988">
        <v>3500</v>
      </c>
      <c r="C1988">
        <v>2650</v>
      </c>
      <c r="D1988">
        <v>2150</v>
      </c>
      <c r="E1988">
        <f t="shared" ref="E1988:E2051" si="131">A1988/120</f>
        <v>16.541666666666668</v>
      </c>
      <c r="F1988">
        <f t="shared" si="128"/>
        <v>35</v>
      </c>
      <c r="G1988">
        <f t="shared" si="129"/>
        <v>26.5</v>
      </c>
      <c r="H1988">
        <f t="shared" si="130"/>
        <v>21.5</v>
      </c>
    </row>
    <row r="1989" spans="1:8" x14ac:dyDescent="0.25">
      <c r="A1989">
        <v>1986</v>
      </c>
      <c r="B1989">
        <v>3500</v>
      </c>
      <c r="C1989">
        <v>2650</v>
      </c>
      <c r="D1989">
        <v>2150</v>
      </c>
      <c r="E1989">
        <f t="shared" si="131"/>
        <v>16.55</v>
      </c>
      <c r="F1989">
        <f t="shared" si="128"/>
        <v>35</v>
      </c>
      <c r="G1989">
        <f t="shared" si="129"/>
        <v>26.5</v>
      </c>
      <c r="H1989">
        <f t="shared" si="130"/>
        <v>21.5</v>
      </c>
    </row>
    <row r="1990" spans="1:8" x14ac:dyDescent="0.25">
      <c r="A1990">
        <v>1987</v>
      </c>
      <c r="B1990">
        <v>3500</v>
      </c>
      <c r="C1990">
        <v>2650</v>
      </c>
      <c r="D1990">
        <v>2150</v>
      </c>
      <c r="E1990">
        <f t="shared" si="131"/>
        <v>16.558333333333334</v>
      </c>
      <c r="F1990">
        <f t="shared" si="128"/>
        <v>35</v>
      </c>
      <c r="G1990">
        <f t="shared" si="129"/>
        <v>26.5</v>
      </c>
      <c r="H1990">
        <f t="shared" si="130"/>
        <v>21.5</v>
      </c>
    </row>
    <row r="1991" spans="1:8" x14ac:dyDescent="0.25">
      <c r="A1991">
        <v>1988</v>
      </c>
      <c r="B1991">
        <v>3500</v>
      </c>
      <c r="C1991">
        <v>2650</v>
      </c>
      <c r="D1991">
        <v>2100</v>
      </c>
      <c r="E1991">
        <f t="shared" si="131"/>
        <v>16.566666666666666</v>
      </c>
      <c r="F1991">
        <f t="shared" si="128"/>
        <v>35</v>
      </c>
      <c r="G1991">
        <f t="shared" si="129"/>
        <v>26.5</v>
      </c>
      <c r="H1991">
        <f t="shared" si="130"/>
        <v>21</v>
      </c>
    </row>
    <row r="1992" spans="1:8" x14ac:dyDescent="0.25">
      <c r="A1992">
        <v>1989</v>
      </c>
      <c r="B1992">
        <v>3500</v>
      </c>
      <c r="C1992">
        <v>2650</v>
      </c>
      <c r="D1992">
        <v>2100</v>
      </c>
      <c r="E1992">
        <f t="shared" si="131"/>
        <v>16.574999999999999</v>
      </c>
      <c r="F1992">
        <f t="shared" si="128"/>
        <v>35</v>
      </c>
      <c r="G1992">
        <f t="shared" si="129"/>
        <v>26.5</v>
      </c>
      <c r="H1992">
        <f t="shared" si="130"/>
        <v>21</v>
      </c>
    </row>
    <row r="1993" spans="1:8" x14ac:dyDescent="0.25">
      <c r="A1993">
        <v>1990</v>
      </c>
      <c r="B1993">
        <v>3500</v>
      </c>
      <c r="C1993">
        <v>2650</v>
      </c>
      <c r="D1993">
        <v>2100</v>
      </c>
      <c r="E1993">
        <f t="shared" si="131"/>
        <v>16.583333333333332</v>
      </c>
      <c r="F1993">
        <f t="shared" si="128"/>
        <v>35</v>
      </c>
      <c r="G1993">
        <f t="shared" si="129"/>
        <v>26.5</v>
      </c>
      <c r="H1993">
        <f t="shared" si="130"/>
        <v>21</v>
      </c>
    </row>
    <row r="1994" spans="1:8" x14ac:dyDescent="0.25">
      <c r="A1994">
        <v>1991</v>
      </c>
      <c r="B1994">
        <v>3500</v>
      </c>
      <c r="C1994">
        <v>2650</v>
      </c>
      <c r="D1994">
        <v>2100</v>
      </c>
      <c r="E1994">
        <f t="shared" si="131"/>
        <v>16.591666666666665</v>
      </c>
      <c r="F1994">
        <f t="shared" si="128"/>
        <v>35</v>
      </c>
      <c r="G1994">
        <f t="shared" si="129"/>
        <v>26.5</v>
      </c>
      <c r="H1994">
        <f t="shared" si="130"/>
        <v>21</v>
      </c>
    </row>
    <row r="1995" spans="1:8" x14ac:dyDescent="0.25">
      <c r="A1995">
        <v>1992</v>
      </c>
      <c r="B1995">
        <v>3500</v>
      </c>
      <c r="C1995">
        <v>2650</v>
      </c>
      <c r="D1995">
        <v>2100</v>
      </c>
      <c r="E1995">
        <f t="shared" si="131"/>
        <v>16.600000000000001</v>
      </c>
      <c r="F1995">
        <f t="shared" si="128"/>
        <v>35</v>
      </c>
      <c r="G1995">
        <f t="shared" si="129"/>
        <v>26.5</v>
      </c>
      <c r="H1995">
        <f t="shared" si="130"/>
        <v>21</v>
      </c>
    </row>
    <row r="1996" spans="1:8" x14ac:dyDescent="0.25">
      <c r="A1996">
        <v>1993</v>
      </c>
      <c r="B1996">
        <v>3450</v>
      </c>
      <c r="C1996">
        <v>2650</v>
      </c>
      <c r="D1996">
        <v>2100</v>
      </c>
      <c r="E1996">
        <f t="shared" si="131"/>
        <v>16.608333333333334</v>
      </c>
      <c r="F1996">
        <f t="shared" si="128"/>
        <v>34.5</v>
      </c>
      <c r="G1996">
        <f t="shared" si="129"/>
        <v>26.5</v>
      </c>
      <c r="H1996">
        <f t="shared" si="130"/>
        <v>21</v>
      </c>
    </row>
    <row r="1997" spans="1:8" x14ac:dyDescent="0.25">
      <c r="A1997">
        <v>1994</v>
      </c>
      <c r="B1997">
        <v>3450</v>
      </c>
      <c r="C1997">
        <v>2650</v>
      </c>
      <c r="D1997">
        <v>2100</v>
      </c>
      <c r="E1997">
        <f t="shared" si="131"/>
        <v>16.616666666666667</v>
      </c>
      <c r="F1997">
        <f t="shared" si="128"/>
        <v>34.5</v>
      </c>
      <c r="G1997">
        <f t="shared" si="129"/>
        <v>26.5</v>
      </c>
      <c r="H1997">
        <f t="shared" si="130"/>
        <v>21</v>
      </c>
    </row>
    <row r="1998" spans="1:8" x14ac:dyDescent="0.25">
      <c r="A1998">
        <v>1995</v>
      </c>
      <c r="B1998">
        <v>3450</v>
      </c>
      <c r="C1998">
        <v>2650</v>
      </c>
      <c r="D1998">
        <v>2100</v>
      </c>
      <c r="E1998">
        <f t="shared" si="131"/>
        <v>16.625</v>
      </c>
      <c r="F1998">
        <f t="shared" si="128"/>
        <v>34.5</v>
      </c>
      <c r="G1998">
        <f t="shared" si="129"/>
        <v>26.5</v>
      </c>
      <c r="H1998">
        <f t="shared" si="130"/>
        <v>21</v>
      </c>
    </row>
    <row r="1999" spans="1:8" x14ac:dyDescent="0.25">
      <c r="A1999">
        <v>1996</v>
      </c>
      <c r="B1999">
        <v>3450</v>
      </c>
      <c r="C1999">
        <v>2650</v>
      </c>
      <c r="D1999">
        <v>2100</v>
      </c>
      <c r="E1999">
        <f t="shared" si="131"/>
        <v>16.633333333333333</v>
      </c>
      <c r="F1999">
        <f t="shared" si="128"/>
        <v>34.5</v>
      </c>
      <c r="G1999">
        <f t="shared" si="129"/>
        <v>26.5</v>
      </c>
      <c r="H1999">
        <f t="shared" si="130"/>
        <v>21</v>
      </c>
    </row>
    <row r="2000" spans="1:8" x14ac:dyDescent="0.25">
      <c r="A2000">
        <v>1997</v>
      </c>
      <c r="B2000">
        <v>3450</v>
      </c>
      <c r="C2000">
        <v>2650</v>
      </c>
      <c r="D2000">
        <v>2100</v>
      </c>
      <c r="E2000">
        <f t="shared" si="131"/>
        <v>16.641666666666666</v>
      </c>
      <c r="F2000">
        <f t="shared" si="128"/>
        <v>34.5</v>
      </c>
      <c r="G2000">
        <f t="shared" si="129"/>
        <v>26.5</v>
      </c>
      <c r="H2000">
        <f t="shared" si="130"/>
        <v>21</v>
      </c>
    </row>
    <row r="2001" spans="1:8" x14ac:dyDescent="0.25">
      <c r="A2001">
        <v>1998</v>
      </c>
      <c r="B2001">
        <v>3450</v>
      </c>
      <c r="C2001">
        <v>2650</v>
      </c>
      <c r="D2001">
        <v>2100</v>
      </c>
      <c r="E2001">
        <f t="shared" si="131"/>
        <v>16.649999999999999</v>
      </c>
      <c r="F2001">
        <f t="shared" si="128"/>
        <v>34.5</v>
      </c>
      <c r="G2001">
        <f t="shared" si="129"/>
        <v>26.5</v>
      </c>
      <c r="H2001">
        <f t="shared" si="130"/>
        <v>21</v>
      </c>
    </row>
    <row r="2002" spans="1:8" x14ac:dyDescent="0.25">
      <c r="A2002">
        <v>1999</v>
      </c>
      <c r="B2002">
        <v>3450</v>
      </c>
      <c r="C2002">
        <v>2650</v>
      </c>
      <c r="D2002">
        <v>2100</v>
      </c>
      <c r="E2002">
        <f t="shared" si="131"/>
        <v>16.658333333333335</v>
      </c>
      <c r="F2002">
        <f t="shared" si="128"/>
        <v>34.5</v>
      </c>
      <c r="G2002">
        <f t="shared" si="129"/>
        <v>26.5</v>
      </c>
      <c r="H2002">
        <f t="shared" si="130"/>
        <v>21</v>
      </c>
    </row>
    <row r="2003" spans="1:8" x14ac:dyDescent="0.25">
      <c r="A2003">
        <v>2000</v>
      </c>
      <c r="B2003">
        <v>3450</v>
      </c>
      <c r="C2003">
        <v>2650</v>
      </c>
      <c r="D2003">
        <v>2100</v>
      </c>
      <c r="E2003">
        <f t="shared" si="131"/>
        <v>16.666666666666668</v>
      </c>
      <c r="F2003">
        <f t="shared" si="128"/>
        <v>34.5</v>
      </c>
      <c r="G2003">
        <f t="shared" si="129"/>
        <v>26.5</v>
      </c>
      <c r="H2003">
        <f t="shared" si="130"/>
        <v>21</v>
      </c>
    </row>
    <row r="2004" spans="1:8" x14ac:dyDescent="0.25">
      <c r="A2004">
        <v>2001</v>
      </c>
      <c r="B2004">
        <v>3450</v>
      </c>
      <c r="C2004">
        <v>2650</v>
      </c>
      <c r="D2004">
        <v>2100</v>
      </c>
      <c r="E2004">
        <f t="shared" si="131"/>
        <v>16.675000000000001</v>
      </c>
      <c r="F2004">
        <f t="shared" si="128"/>
        <v>34.5</v>
      </c>
      <c r="G2004">
        <f t="shared" si="129"/>
        <v>26.5</v>
      </c>
      <c r="H2004">
        <f t="shared" si="130"/>
        <v>21</v>
      </c>
    </row>
    <row r="2005" spans="1:8" x14ac:dyDescent="0.25">
      <c r="A2005">
        <v>2002</v>
      </c>
      <c r="B2005">
        <v>3450</v>
      </c>
      <c r="C2005">
        <v>2650</v>
      </c>
      <c r="D2005">
        <v>2100</v>
      </c>
      <c r="E2005">
        <f t="shared" si="131"/>
        <v>16.683333333333334</v>
      </c>
      <c r="F2005">
        <f t="shared" si="128"/>
        <v>34.5</v>
      </c>
      <c r="G2005">
        <f t="shared" si="129"/>
        <v>26.5</v>
      </c>
      <c r="H2005">
        <f t="shared" si="130"/>
        <v>21</v>
      </c>
    </row>
    <row r="2006" spans="1:8" x14ac:dyDescent="0.25">
      <c r="A2006">
        <v>2003</v>
      </c>
      <c r="B2006">
        <v>3450</v>
      </c>
      <c r="C2006">
        <v>2650</v>
      </c>
      <c r="D2006">
        <v>2100</v>
      </c>
      <c r="E2006">
        <f t="shared" si="131"/>
        <v>16.691666666666666</v>
      </c>
      <c r="F2006">
        <f t="shared" si="128"/>
        <v>34.5</v>
      </c>
      <c r="G2006">
        <f t="shared" si="129"/>
        <v>26.5</v>
      </c>
      <c r="H2006">
        <f t="shared" si="130"/>
        <v>21</v>
      </c>
    </row>
    <row r="2007" spans="1:8" x14ac:dyDescent="0.25">
      <c r="A2007">
        <v>2004</v>
      </c>
      <c r="B2007">
        <v>3450</v>
      </c>
      <c r="C2007">
        <v>2650</v>
      </c>
      <c r="D2007">
        <v>2100</v>
      </c>
      <c r="E2007">
        <f t="shared" si="131"/>
        <v>16.7</v>
      </c>
      <c r="F2007">
        <f t="shared" si="128"/>
        <v>34.5</v>
      </c>
      <c r="G2007">
        <f t="shared" si="129"/>
        <v>26.5</v>
      </c>
      <c r="H2007">
        <f t="shared" si="130"/>
        <v>21</v>
      </c>
    </row>
    <row r="2008" spans="1:8" x14ac:dyDescent="0.25">
      <c r="A2008">
        <v>2005</v>
      </c>
      <c r="B2008">
        <v>3450</v>
      </c>
      <c r="C2008">
        <v>2650</v>
      </c>
      <c r="D2008">
        <v>2100</v>
      </c>
      <c r="E2008">
        <f t="shared" si="131"/>
        <v>16.708333333333332</v>
      </c>
      <c r="F2008">
        <f t="shared" si="128"/>
        <v>34.5</v>
      </c>
      <c r="G2008">
        <f t="shared" si="129"/>
        <v>26.5</v>
      </c>
      <c r="H2008">
        <f t="shared" si="130"/>
        <v>21</v>
      </c>
    </row>
    <row r="2009" spans="1:8" x14ac:dyDescent="0.25">
      <c r="A2009">
        <v>2006</v>
      </c>
      <c r="B2009">
        <v>3400</v>
      </c>
      <c r="C2009">
        <v>2650</v>
      </c>
      <c r="D2009">
        <v>2100</v>
      </c>
      <c r="E2009">
        <f t="shared" si="131"/>
        <v>16.716666666666665</v>
      </c>
      <c r="F2009">
        <f t="shared" si="128"/>
        <v>34</v>
      </c>
      <c r="G2009">
        <f t="shared" si="129"/>
        <v>26.5</v>
      </c>
      <c r="H2009">
        <f t="shared" si="130"/>
        <v>21</v>
      </c>
    </row>
    <row r="2010" spans="1:8" x14ac:dyDescent="0.25">
      <c r="A2010">
        <v>2007</v>
      </c>
      <c r="B2010">
        <v>3400</v>
      </c>
      <c r="C2010">
        <v>2650</v>
      </c>
      <c r="D2010">
        <v>2100</v>
      </c>
      <c r="E2010">
        <f t="shared" si="131"/>
        <v>16.725000000000001</v>
      </c>
      <c r="F2010">
        <f t="shared" si="128"/>
        <v>34</v>
      </c>
      <c r="G2010">
        <f t="shared" si="129"/>
        <v>26.5</v>
      </c>
      <c r="H2010">
        <f t="shared" si="130"/>
        <v>21</v>
      </c>
    </row>
    <row r="2011" spans="1:8" x14ac:dyDescent="0.25">
      <c r="A2011">
        <v>2008</v>
      </c>
      <c r="B2011">
        <v>3400</v>
      </c>
      <c r="C2011">
        <v>2650</v>
      </c>
      <c r="D2011">
        <v>2100</v>
      </c>
      <c r="E2011">
        <f t="shared" si="131"/>
        <v>16.733333333333334</v>
      </c>
      <c r="F2011">
        <f t="shared" si="128"/>
        <v>34</v>
      </c>
      <c r="G2011">
        <f t="shared" si="129"/>
        <v>26.5</v>
      </c>
      <c r="H2011">
        <f t="shared" si="130"/>
        <v>21</v>
      </c>
    </row>
    <row r="2012" spans="1:8" x14ac:dyDescent="0.25">
      <c r="A2012">
        <v>2009</v>
      </c>
      <c r="B2012">
        <v>3400</v>
      </c>
      <c r="C2012">
        <v>2650</v>
      </c>
      <c r="D2012">
        <v>2100</v>
      </c>
      <c r="E2012">
        <f t="shared" si="131"/>
        <v>16.741666666666667</v>
      </c>
      <c r="F2012">
        <f t="shared" si="128"/>
        <v>34</v>
      </c>
      <c r="G2012">
        <f t="shared" si="129"/>
        <v>26.5</v>
      </c>
      <c r="H2012">
        <f t="shared" si="130"/>
        <v>21</v>
      </c>
    </row>
    <row r="2013" spans="1:8" x14ac:dyDescent="0.25">
      <c r="A2013">
        <v>2010</v>
      </c>
      <c r="B2013">
        <v>3400</v>
      </c>
      <c r="C2013">
        <v>2650</v>
      </c>
      <c r="D2013">
        <v>2050</v>
      </c>
      <c r="E2013">
        <f t="shared" si="131"/>
        <v>16.75</v>
      </c>
      <c r="F2013">
        <f t="shared" si="128"/>
        <v>34</v>
      </c>
      <c r="G2013">
        <f t="shared" si="129"/>
        <v>26.5</v>
      </c>
      <c r="H2013">
        <f t="shared" si="130"/>
        <v>20.5</v>
      </c>
    </row>
    <row r="2014" spans="1:8" x14ac:dyDescent="0.25">
      <c r="A2014">
        <v>2011</v>
      </c>
      <c r="B2014">
        <v>3400</v>
      </c>
      <c r="C2014">
        <v>2650</v>
      </c>
      <c r="D2014">
        <v>2050</v>
      </c>
      <c r="E2014">
        <f t="shared" si="131"/>
        <v>16.758333333333333</v>
      </c>
      <c r="F2014">
        <f t="shared" si="128"/>
        <v>34</v>
      </c>
      <c r="G2014">
        <f t="shared" si="129"/>
        <v>26.5</v>
      </c>
      <c r="H2014">
        <f t="shared" si="130"/>
        <v>20.5</v>
      </c>
    </row>
    <row r="2015" spans="1:8" x14ac:dyDescent="0.25">
      <c r="A2015">
        <v>2012</v>
      </c>
      <c r="B2015">
        <v>3400</v>
      </c>
      <c r="C2015">
        <v>2650</v>
      </c>
      <c r="D2015">
        <v>2050</v>
      </c>
      <c r="E2015">
        <f t="shared" si="131"/>
        <v>16.766666666666666</v>
      </c>
      <c r="F2015">
        <f t="shared" si="128"/>
        <v>34</v>
      </c>
      <c r="G2015">
        <f t="shared" si="129"/>
        <v>26.5</v>
      </c>
      <c r="H2015">
        <f t="shared" si="130"/>
        <v>20.5</v>
      </c>
    </row>
    <row r="2016" spans="1:8" x14ac:dyDescent="0.25">
      <c r="A2016">
        <v>2013</v>
      </c>
      <c r="B2016">
        <v>3400</v>
      </c>
      <c r="C2016">
        <v>2650</v>
      </c>
      <c r="D2016">
        <v>2050</v>
      </c>
      <c r="E2016">
        <f t="shared" si="131"/>
        <v>16.774999999999999</v>
      </c>
      <c r="F2016">
        <f t="shared" si="128"/>
        <v>34</v>
      </c>
      <c r="G2016">
        <f t="shared" si="129"/>
        <v>26.5</v>
      </c>
      <c r="H2016">
        <f t="shared" si="130"/>
        <v>20.5</v>
      </c>
    </row>
    <row r="2017" spans="1:8" x14ac:dyDescent="0.25">
      <c r="A2017">
        <v>2014</v>
      </c>
      <c r="B2017">
        <v>3400</v>
      </c>
      <c r="C2017">
        <v>2700</v>
      </c>
      <c r="D2017">
        <v>2050</v>
      </c>
      <c r="E2017">
        <f t="shared" si="131"/>
        <v>16.783333333333335</v>
      </c>
      <c r="F2017">
        <f t="shared" si="128"/>
        <v>34</v>
      </c>
      <c r="G2017">
        <f t="shared" si="129"/>
        <v>27</v>
      </c>
      <c r="H2017">
        <f t="shared" si="130"/>
        <v>20.5</v>
      </c>
    </row>
    <row r="2018" spans="1:8" x14ac:dyDescent="0.25">
      <c r="A2018">
        <v>2015</v>
      </c>
      <c r="B2018">
        <v>3400</v>
      </c>
      <c r="C2018">
        <v>2700</v>
      </c>
      <c r="D2018">
        <v>2050</v>
      </c>
      <c r="E2018">
        <f t="shared" si="131"/>
        <v>16.791666666666668</v>
      </c>
      <c r="F2018">
        <f t="shared" si="128"/>
        <v>34</v>
      </c>
      <c r="G2018">
        <f t="shared" si="129"/>
        <v>27</v>
      </c>
      <c r="H2018">
        <f t="shared" si="130"/>
        <v>20.5</v>
      </c>
    </row>
    <row r="2019" spans="1:8" x14ac:dyDescent="0.25">
      <c r="A2019">
        <v>2016</v>
      </c>
      <c r="B2019">
        <v>3400</v>
      </c>
      <c r="C2019">
        <v>2650</v>
      </c>
      <c r="D2019">
        <v>2050</v>
      </c>
      <c r="E2019">
        <f t="shared" si="131"/>
        <v>16.8</v>
      </c>
      <c r="F2019">
        <f t="shared" si="128"/>
        <v>34</v>
      </c>
      <c r="G2019">
        <f t="shared" si="129"/>
        <v>26.5</v>
      </c>
      <c r="H2019">
        <f t="shared" si="130"/>
        <v>20.5</v>
      </c>
    </row>
    <row r="2020" spans="1:8" x14ac:dyDescent="0.25">
      <c r="A2020">
        <v>2017</v>
      </c>
      <c r="B2020">
        <v>3400</v>
      </c>
      <c r="C2020">
        <v>2700</v>
      </c>
      <c r="D2020">
        <v>2050</v>
      </c>
      <c r="E2020">
        <f t="shared" si="131"/>
        <v>16.808333333333334</v>
      </c>
      <c r="F2020">
        <f t="shared" si="128"/>
        <v>34</v>
      </c>
      <c r="G2020">
        <f t="shared" si="129"/>
        <v>27</v>
      </c>
      <c r="H2020">
        <f t="shared" si="130"/>
        <v>20.5</v>
      </c>
    </row>
    <row r="2021" spans="1:8" x14ac:dyDescent="0.25">
      <c r="A2021">
        <v>2018</v>
      </c>
      <c r="B2021">
        <v>3400</v>
      </c>
      <c r="C2021">
        <v>2700</v>
      </c>
      <c r="D2021">
        <v>2050</v>
      </c>
      <c r="E2021">
        <f t="shared" si="131"/>
        <v>16.816666666666666</v>
      </c>
      <c r="F2021">
        <f t="shared" si="128"/>
        <v>34</v>
      </c>
      <c r="G2021">
        <f t="shared" si="129"/>
        <v>27</v>
      </c>
      <c r="H2021">
        <f t="shared" si="130"/>
        <v>20.5</v>
      </c>
    </row>
    <row r="2022" spans="1:8" x14ac:dyDescent="0.25">
      <c r="A2022">
        <v>2019</v>
      </c>
      <c r="B2022">
        <v>3400</v>
      </c>
      <c r="C2022">
        <v>2700</v>
      </c>
      <c r="D2022">
        <v>2050</v>
      </c>
      <c r="E2022">
        <f t="shared" si="131"/>
        <v>16.824999999999999</v>
      </c>
      <c r="F2022">
        <f t="shared" si="128"/>
        <v>34</v>
      </c>
      <c r="G2022">
        <f t="shared" si="129"/>
        <v>27</v>
      </c>
      <c r="H2022">
        <f t="shared" si="130"/>
        <v>20.5</v>
      </c>
    </row>
    <row r="2023" spans="1:8" x14ac:dyDescent="0.25">
      <c r="A2023">
        <v>2020</v>
      </c>
      <c r="B2023">
        <v>3400</v>
      </c>
      <c r="C2023">
        <v>2700</v>
      </c>
      <c r="D2023">
        <v>2050</v>
      </c>
      <c r="E2023">
        <f t="shared" si="131"/>
        <v>16.833333333333332</v>
      </c>
      <c r="F2023">
        <f t="shared" si="128"/>
        <v>34</v>
      </c>
      <c r="G2023">
        <f t="shared" si="129"/>
        <v>27</v>
      </c>
      <c r="H2023">
        <f t="shared" si="130"/>
        <v>20.5</v>
      </c>
    </row>
    <row r="2024" spans="1:8" x14ac:dyDescent="0.25">
      <c r="A2024">
        <v>2021</v>
      </c>
      <c r="B2024">
        <v>3350</v>
      </c>
      <c r="C2024">
        <v>2700</v>
      </c>
      <c r="D2024">
        <v>2050</v>
      </c>
      <c r="E2024">
        <f t="shared" si="131"/>
        <v>16.841666666666665</v>
      </c>
      <c r="F2024">
        <f t="shared" si="128"/>
        <v>33.5</v>
      </c>
      <c r="G2024">
        <f t="shared" si="129"/>
        <v>27</v>
      </c>
      <c r="H2024">
        <f t="shared" si="130"/>
        <v>20.5</v>
      </c>
    </row>
    <row r="2025" spans="1:8" x14ac:dyDescent="0.25">
      <c r="A2025">
        <v>2022</v>
      </c>
      <c r="B2025">
        <v>3350</v>
      </c>
      <c r="C2025">
        <v>2700</v>
      </c>
      <c r="D2025">
        <v>2050</v>
      </c>
      <c r="E2025">
        <f t="shared" si="131"/>
        <v>16.850000000000001</v>
      </c>
      <c r="F2025">
        <f t="shared" si="128"/>
        <v>33.5</v>
      </c>
      <c r="G2025">
        <f t="shared" si="129"/>
        <v>27</v>
      </c>
      <c r="H2025">
        <f t="shared" si="130"/>
        <v>20.5</v>
      </c>
    </row>
    <row r="2026" spans="1:8" x14ac:dyDescent="0.25">
      <c r="A2026">
        <v>2023</v>
      </c>
      <c r="B2026">
        <v>3350</v>
      </c>
      <c r="C2026">
        <v>2700</v>
      </c>
      <c r="D2026">
        <v>2050</v>
      </c>
      <c r="E2026">
        <f t="shared" si="131"/>
        <v>16.858333333333334</v>
      </c>
      <c r="F2026">
        <f t="shared" si="128"/>
        <v>33.5</v>
      </c>
      <c r="G2026">
        <f t="shared" si="129"/>
        <v>27</v>
      </c>
      <c r="H2026">
        <f t="shared" si="130"/>
        <v>20.5</v>
      </c>
    </row>
    <row r="2027" spans="1:8" x14ac:dyDescent="0.25">
      <c r="A2027">
        <v>2024</v>
      </c>
      <c r="B2027">
        <v>3350</v>
      </c>
      <c r="C2027">
        <v>2700</v>
      </c>
      <c r="D2027">
        <v>2050</v>
      </c>
      <c r="E2027">
        <f t="shared" si="131"/>
        <v>16.866666666666667</v>
      </c>
      <c r="F2027">
        <f t="shared" si="128"/>
        <v>33.5</v>
      </c>
      <c r="G2027">
        <f t="shared" si="129"/>
        <v>27</v>
      </c>
      <c r="H2027">
        <f t="shared" si="130"/>
        <v>20.5</v>
      </c>
    </row>
    <row r="2028" spans="1:8" x14ac:dyDescent="0.25">
      <c r="A2028">
        <v>2025</v>
      </c>
      <c r="B2028">
        <v>3350</v>
      </c>
      <c r="C2028">
        <v>2700</v>
      </c>
      <c r="D2028">
        <v>2050</v>
      </c>
      <c r="E2028">
        <f t="shared" si="131"/>
        <v>16.875</v>
      </c>
      <c r="F2028">
        <f t="shared" si="128"/>
        <v>33.5</v>
      </c>
      <c r="G2028">
        <f t="shared" si="129"/>
        <v>27</v>
      </c>
      <c r="H2028">
        <f t="shared" si="130"/>
        <v>20.5</v>
      </c>
    </row>
    <row r="2029" spans="1:8" x14ac:dyDescent="0.25">
      <c r="A2029">
        <v>2026</v>
      </c>
      <c r="B2029">
        <v>3350</v>
      </c>
      <c r="C2029">
        <v>2700</v>
      </c>
      <c r="D2029">
        <v>2050</v>
      </c>
      <c r="E2029">
        <f t="shared" si="131"/>
        <v>16.883333333333333</v>
      </c>
      <c r="F2029">
        <f t="shared" si="128"/>
        <v>33.5</v>
      </c>
      <c r="G2029">
        <f t="shared" si="129"/>
        <v>27</v>
      </c>
      <c r="H2029">
        <f t="shared" si="130"/>
        <v>20.5</v>
      </c>
    </row>
    <row r="2030" spans="1:8" x14ac:dyDescent="0.25">
      <c r="A2030">
        <v>2027</v>
      </c>
      <c r="B2030">
        <v>3350</v>
      </c>
      <c r="C2030">
        <v>2700</v>
      </c>
      <c r="D2030">
        <v>2050</v>
      </c>
      <c r="E2030">
        <f t="shared" si="131"/>
        <v>16.891666666666666</v>
      </c>
      <c r="F2030">
        <f t="shared" si="128"/>
        <v>33.5</v>
      </c>
      <c r="G2030">
        <f t="shared" si="129"/>
        <v>27</v>
      </c>
      <c r="H2030">
        <f t="shared" si="130"/>
        <v>20.5</v>
      </c>
    </row>
    <row r="2031" spans="1:8" x14ac:dyDescent="0.25">
      <c r="A2031">
        <v>2028</v>
      </c>
      <c r="B2031">
        <v>3350</v>
      </c>
      <c r="C2031">
        <v>2700</v>
      </c>
      <c r="D2031">
        <v>2050</v>
      </c>
      <c r="E2031">
        <f t="shared" si="131"/>
        <v>16.899999999999999</v>
      </c>
      <c r="F2031">
        <f t="shared" si="128"/>
        <v>33.5</v>
      </c>
      <c r="G2031">
        <f t="shared" si="129"/>
        <v>27</v>
      </c>
      <c r="H2031">
        <f t="shared" si="130"/>
        <v>20.5</v>
      </c>
    </row>
    <row r="2032" spans="1:8" x14ac:dyDescent="0.25">
      <c r="A2032">
        <v>2029</v>
      </c>
      <c r="B2032">
        <v>3350</v>
      </c>
      <c r="C2032">
        <v>2700</v>
      </c>
      <c r="D2032">
        <v>2050</v>
      </c>
      <c r="E2032">
        <f t="shared" si="131"/>
        <v>16.908333333333335</v>
      </c>
      <c r="F2032">
        <f t="shared" si="128"/>
        <v>33.5</v>
      </c>
      <c r="G2032">
        <f t="shared" si="129"/>
        <v>27</v>
      </c>
      <c r="H2032">
        <f t="shared" si="130"/>
        <v>20.5</v>
      </c>
    </row>
    <row r="2033" spans="1:8" x14ac:dyDescent="0.25">
      <c r="A2033">
        <v>2030</v>
      </c>
      <c r="B2033">
        <v>3350</v>
      </c>
      <c r="C2033">
        <v>2700</v>
      </c>
      <c r="D2033">
        <v>2050</v>
      </c>
      <c r="E2033">
        <f t="shared" si="131"/>
        <v>16.916666666666668</v>
      </c>
      <c r="F2033">
        <f t="shared" si="128"/>
        <v>33.5</v>
      </c>
      <c r="G2033">
        <f t="shared" si="129"/>
        <v>27</v>
      </c>
      <c r="H2033">
        <f t="shared" si="130"/>
        <v>20.5</v>
      </c>
    </row>
    <row r="2034" spans="1:8" x14ac:dyDescent="0.25">
      <c r="A2034">
        <v>2031</v>
      </c>
      <c r="B2034">
        <v>3350</v>
      </c>
      <c r="C2034">
        <v>2700</v>
      </c>
      <c r="D2034">
        <v>2050</v>
      </c>
      <c r="E2034">
        <f t="shared" si="131"/>
        <v>16.925000000000001</v>
      </c>
      <c r="F2034">
        <f t="shared" si="128"/>
        <v>33.5</v>
      </c>
      <c r="G2034">
        <f t="shared" si="129"/>
        <v>27</v>
      </c>
      <c r="H2034">
        <f t="shared" si="130"/>
        <v>20.5</v>
      </c>
    </row>
    <row r="2035" spans="1:8" x14ac:dyDescent="0.25">
      <c r="A2035">
        <v>2032</v>
      </c>
      <c r="B2035">
        <v>3350</v>
      </c>
      <c r="C2035">
        <v>2700</v>
      </c>
      <c r="D2035">
        <v>2050</v>
      </c>
      <c r="E2035">
        <f t="shared" si="131"/>
        <v>16.933333333333334</v>
      </c>
      <c r="F2035">
        <f t="shared" si="128"/>
        <v>33.5</v>
      </c>
      <c r="G2035">
        <f t="shared" si="129"/>
        <v>27</v>
      </c>
      <c r="H2035">
        <f t="shared" si="130"/>
        <v>20.5</v>
      </c>
    </row>
    <row r="2036" spans="1:8" x14ac:dyDescent="0.25">
      <c r="A2036">
        <v>2033</v>
      </c>
      <c r="B2036">
        <v>3350</v>
      </c>
      <c r="C2036">
        <v>2700</v>
      </c>
      <c r="D2036">
        <v>2050</v>
      </c>
      <c r="E2036">
        <f t="shared" si="131"/>
        <v>16.941666666666666</v>
      </c>
      <c r="F2036">
        <f t="shared" si="128"/>
        <v>33.5</v>
      </c>
      <c r="G2036">
        <f t="shared" si="129"/>
        <v>27</v>
      </c>
      <c r="H2036">
        <f t="shared" si="130"/>
        <v>20.5</v>
      </c>
    </row>
    <row r="2037" spans="1:8" x14ac:dyDescent="0.25">
      <c r="A2037">
        <v>2034</v>
      </c>
      <c r="B2037">
        <v>3350</v>
      </c>
      <c r="C2037">
        <v>2700</v>
      </c>
      <c r="D2037">
        <v>2050</v>
      </c>
      <c r="E2037">
        <f t="shared" si="131"/>
        <v>16.95</v>
      </c>
      <c r="F2037">
        <f t="shared" si="128"/>
        <v>33.5</v>
      </c>
      <c r="G2037">
        <f t="shared" si="129"/>
        <v>27</v>
      </c>
      <c r="H2037">
        <f t="shared" si="130"/>
        <v>20.5</v>
      </c>
    </row>
    <row r="2038" spans="1:8" x14ac:dyDescent="0.25">
      <c r="A2038">
        <v>2035</v>
      </c>
      <c r="B2038">
        <v>3350</v>
      </c>
      <c r="C2038">
        <v>2700</v>
      </c>
      <c r="D2038">
        <v>2050</v>
      </c>
      <c r="E2038">
        <f t="shared" si="131"/>
        <v>16.958333333333332</v>
      </c>
      <c r="F2038">
        <f t="shared" si="128"/>
        <v>33.5</v>
      </c>
      <c r="G2038">
        <f t="shared" si="129"/>
        <v>27</v>
      </c>
      <c r="H2038">
        <f t="shared" si="130"/>
        <v>20.5</v>
      </c>
    </row>
    <row r="2039" spans="1:8" x14ac:dyDescent="0.25">
      <c r="A2039">
        <v>2036</v>
      </c>
      <c r="B2039">
        <v>3350</v>
      </c>
      <c r="C2039">
        <v>2700</v>
      </c>
      <c r="D2039">
        <v>2000</v>
      </c>
      <c r="E2039">
        <f t="shared" si="131"/>
        <v>16.966666666666665</v>
      </c>
      <c r="F2039">
        <f t="shared" si="128"/>
        <v>33.5</v>
      </c>
      <c r="G2039">
        <f t="shared" si="129"/>
        <v>27</v>
      </c>
      <c r="H2039">
        <f t="shared" si="130"/>
        <v>20</v>
      </c>
    </row>
    <row r="2040" spans="1:8" x14ac:dyDescent="0.25">
      <c r="A2040">
        <v>2037</v>
      </c>
      <c r="B2040">
        <v>3350</v>
      </c>
      <c r="C2040">
        <v>2700</v>
      </c>
      <c r="D2040">
        <v>2000</v>
      </c>
      <c r="E2040">
        <f t="shared" si="131"/>
        <v>16.975000000000001</v>
      </c>
      <c r="F2040">
        <f t="shared" ref="F2040:F2103" si="132">B2040/100</f>
        <v>33.5</v>
      </c>
      <c r="G2040">
        <f t="shared" ref="G2040:G2103" si="133">C2040/100</f>
        <v>27</v>
      </c>
      <c r="H2040">
        <f t="shared" ref="H2040:H2103" si="134">D2040/100</f>
        <v>20</v>
      </c>
    </row>
    <row r="2041" spans="1:8" x14ac:dyDescent="0.25">
      <c r="A2041">
        <v>2038</v>
      </c>
      <c r="B2041">
        <v>3300</v>
      </c>
      <c r="C2041">
        <v>2700</v>
      </c>
      <c r="D2041">
        <v>2000</v>
      </c>
      <c r="E2041">
        <f t="shared" si="131"/>
        <v>16.983333333333334</v>
      </c>
      <c r="F2041">
        <f t="shared" si="132"/>
        <v>33</v>
      </c>
      <c r="G2041">
        <f t="shared" si="133"/>
        <v>27</v>
      </c>
      <c r="H2041">
        <f t="shared" si="134"/>
        <v>20</v>
      </c>
    </row>
    <row r="2042" spans="1:8" x14ac:dyDescent="0.25">
      <c r="A2042">
        <v>2039</v>
      </c>
      <c r="B2042">
        <v>3300</v>
      </c>
      <c r="C2042">
        <v>2700</v>
      </c>
      <c r="D2042">
        <v>2000</v>
      </c>
      <c r="E2042">
        <f t="shared" si="131"/>
        <v>16.991666666666667</v>
      </c>
      <c r="F2042">
        <f t="shared" si="132"/>
        <v>33</v>
      </c>
      <c r="G2042">
        <f t="shared" si="133"/>
        <v>27</v>
      </c>
      <c r="H2042">
        <f t="shared" si="134"/>
        <v>20</v>
      </c>
    </row>
    <row r="2043" spans="1:8" x14ac:dyDescent="0.25">
      <c r="A2043">
        <v>2040</v>
      </c>
      <c r="B2043">
        <v>3300</v>
      </c>
      <c r="C2043">
        <v>2750</v>
      </c>
      <c r="D2043">
        <v>2000</v>
      </c>
      <c r="E2043">
        <f t="shared" si="131"/>
        <v>17</v>
      </c>
      <c r="F2043">
        <f t="shared" si="132"/>
        <v>33</v>
      </c>
      <c r="G2043">
        <f t="shared" si="133"/>
        <v>27.5</v>
      </c>
      <c r="H2043">
        <f t="shared" si="134"/>
        <v>20</v>
      </c>
    </row>
    <row r="2044" spans="1:8" x14ac:dyDescent="0.25">
      <c r="A2044">
        <v>2041</v>
      </c>
      <c r="B2044">
        <v>3300</v>
      </c>
      <c r="C2044">
        <v>2750</v>
      </c>
      <c r="D2044">
        <v>2000</v>
      </c>
      <c r="E2044">
        <f t="shared" si="131"/>
        <v>17.008333333333333</v>
      </c>
      <c r="F2044">
        <f t="shared" si="132"/>
        <v>33</v>
      </c>
      <c r="G2044">
        <f t="shared" si="133"/>
        <v>27.5</v>
      </c>
      <c r="H2044">
        <f t="shared" si="134"/>
        <v>20</v>
      </c>
    </row>
    <row r="2045" spans="1:8" x14ac:dyDescent="0.25">
      <c r="A2045">
        <v>2042</v>
      </c>
      <c r="B2045">
        <v>3300</v>
      </c>
      <c r="C2045">
        <v>2750</v>
      </c>
      <c r="D2045">
        <v>2000</v>
      </c>
      <c r="E2045">
        <f t="shared" si="131"/>
        <v>17.016666666666666</v>
      </c>
      <c r="F2045">
        <f t="shared" si="132"/>
        <v>33</v>
      </c>
      <c r="G2045">
        <f t="shared" si="133"/>
        <v>27.5</v>
      </c>
      <c r="H2045">
        <f t="shared" si="134"/>
        <v>20</v>
      </c>
    </row>
    <row r="2046" spans="1:8" x14ac:dyDescent="0.25">
      <c r="A2046">
        <v>2043</v>
      </c>
      <c r="B2046">
        <v>3300</v>
      </c>
      <c r="C2046">
        <v>2750</v>
      </c>
      <c r="D2046">
        <v>2000</v>
      </c>
      <c r="E2046">
        <f t="shared" si="131"/>
        <v>17.024999999999999</v>
      </c>
      <c r="F2046">
        <f t="shared" si="132"/>
        <v>33</v>
      </c>
      <c r="G2046">
        <f t="shared" si="133"/>
        <v>27.5</v>
      </c>
      <c r="H2046">
        <f t="shared" si="134"/>
        <v>20</v>
      </c>
    </row>
    <row r="2047" spans="1:8" x14ac:dyDescent="0.25">
      <c r="A2047">
        <v>2044</v>
      </c>
      <c r="B2047">
        <v>3300</v>
      </c>
      <c r="C2047">
        <v>2750</v>
      </c>
      <c r="D2047">
        <v>2000</v>
      </c>
      <c r="E2047">
        <f t="shared" si="131"/>
        <v>17.033333333333335</v>
      </c>
      <c r="F2047">
        <f t="shared" si="132"/>
        <v>33</v>
      </c>
      <c r="G2047">
        <f t="shared" si="133"/>
        <v>27.5</v>
      </c>
      <c r="H2047">
        <f t="shared" si="134"/>
        <v>20</v>
      </c>
    </row>
    <row r="2048" spans="1:8" x14ac:dyDescent="0.25">
      <c r="A2048">
        <v>2045</v>
      </c>
      <c r="B2048">
        <v>3300</v>
      </c>
      <c r="C2048">
        <v>2750</v>
      </c>
      <c r="D2048">
        <v>2000</v>
      </c>
      <c r="E2048">
        <f t="shared" si="131"/>
        <v>17.041666666666668</v>
      </c>
      <c r="F2048">
        <f t="shared" si="132"/>
        <v>33</v>
      </c>
      <c r="G2048">
        <f t="shared" si="133"/>
        <v>27.5</v>
      </c>
      <c r="H2048">
        <f t="shared" si="134"/>
        <v>20</v>
      </c>
    </row>
    <row r="2049" spans="1:8" x14ac:dyDescent="0.25">
      <c r="A2049">
        <v>2046</v>
      </c>
      <c r="B2049">
        <v>3300</v>
      </c>
      <c r="C2049">
        <v>2750</v>
      </c>
      <c r="D2049">
        <v>2000</v>
      </c>
      <c r="E2049">
        <f t="shared" si="131"/>
        <v>17.05</v>
      </c>
      <c r="F2049">
        <f t="shared" si="132"/>
        <v>33</v>
      </c>
      <c r="G2049">
        <f t="shared" si="133"/>
        <v>27.5</v>
      </c>
      <c r="H2049">
        <f t="shared" si="134"/>
        <v>20</v>
      </c>
    </row>
    <row r="2050" spans="1:8" x14ac:dyDescent="0.25">
      <c r="A2050">
        <v>2047</v>
      </c>
      <c r="B2050">
        <v>3300</v>
      </c>
      <c r="C2050">
        <v>2750</v>
      </c>
      <c r="D2050">
        <v>2000</v>
      </c>
      <c r="E2050">
        <f t="shared" si="131"/>
        <v>17.058333333333334</v>
      </c>
      <c r="F2050">
        <f t="shared" si="132"/>
        <v>33</v>
      </c>
      <c r="G2050">
        <f t="shared" si="133"/>
        <v>27.5</v>
      </c>
      <c r="H2050">
        <f t="shared" si="134"/>
        <v>20</v>
      </c>
    </row>
    <row r="2051" spans="1:8" x14ac:dyDescent="0.25">
      <c r="A2051">
        <v>2048</v>
      </c>
      <c r="B2051">
        <v>3300</v>
      </c>
      <c r="C2051">
        <v>2750</v>
      </c>
      <c r="D2051">
        <v>2000</v>
      </c>
      <c r="E2051">
        <f t="shared" si="131"/>
        <v>17.066666666666666</v>
      </c>
      <c r="F2051">
        <f t="shared" si="132"/>
        <v>33</v>
      </c>
      <c r="G2051">
        <f t="shared" si="133"/>
        <v>27.5</v>
      </c>
      <c r="H2051">
        <f t="shared" si="134"/>
        <v>20</v>
      </c>
    </row>
    <row r="2052" spans="1:8" x14ac:dyDescent="0.25">
      <c r="A2052">
        <v>2049</v>
      </c>
      <c r="B2052">
        <v>3300</v>
      </c>
      <c r="C2052">
        <v>2750</v>
      </c>
      <c r="D2052">
        <v>2000</v>
      </c>
      <c r="E2052">
        <f t="shared" ref="E2052:E2115" si="135">A2052/120</f>
        <v>17.074999999999999</v>
      </c>
      <c r="F2052">
        <f t="shared" si="132"/>
        <v>33</v>
      </c>
      <c r="G2052">
        <f t="shared" si="133"/>
        <v>27.5</v>
      </c>
      <c r="H2052">
        <f t="shared" si="134"/>
        <v>20</v>
      </c>
    </row>
    <row r="2053" spans="1:8" x14ac:dyDescent="0.25">
      <c r="A2053">
        <v>2050</v>
      </c>
      <c r="B2053">
        <v>3300</v>
      </c>
      <c r="C2053">
        <v>2750</v>
      </c>
      <c r="D2053">
        <v>2000</v>
      </c>
      <c r="E2053">
        <f t="shared" si="135"/>
        <v>17.083333333333332</v>
      </c>
      <c r="F2053">
        <f t="shared" si="132"/>
        <v>33</v>
      </c>
      <c r="G2053">
        <f t="shared" si="133"/>
        <v>27.5</v>
      </c>
      <c r="H2053">
        <f t="shared" si="134"/>
        <v>20</v>
      </c>
    </row>
    <row r="2054" spans="1:8" x14ac:dyDescent="0.25">
      <c r="A2054">
        <v>2051</v>
      </c>
      <c r="B2054">
        <v>3300</v>
      </c>
      <c r="C2054">
        <v>2750</v>
      </c>
      <c r="D2054">
        <v>2000</v>
      </c>
      <c r="E2054">
        <f t="shared" si="135"/>
        <v>17.091666666666665</v>
      </c>
      <c r="F2054">
        <f t="shared" si="132"/>
        <v>33</v>
      </c>
      <c r="G2054">
        <f t="shared" si="133"/>
        <v>27.5</v>
      </c>
      <c r="H2054">
        <f t="shared" si="134"/>
        <v>20</v>
      </c>
    </row>
    <row r="2055" spans="1:8" x14ac:dyDescent="0.25">
      <c r="A2055">
        <v>2052</v>
      </c>
      <c r="B2055">
        <v>3300</v>
      </c>
      <c r="C2055">
        <v>2750</v>
      </c>
      <c r="D2055">
        <v>2000</v>
      </c>
      <c r="E2055">
        <f t="shared" si="135"/>
        <v>17.100000000000001</v>
      </c>
      <c r="F2055">
        <f t="shared" si="132"/>
        <v>33</v>
      </c>
      <c r="G2055">
        <f t="shared" si="133"/>
        <v>27.5</v>
      </c>
      <c r="H2055">
        <f t="shared" si="134"/>
        <v>20</v>
      </c>
    </row>
    <row r="2056" spans="1:8" x14ac:dyDescent="0.25">
      <c r="A2056">
        <v>2053</v>
      </c>
      <c r="B2056">
        <v>3300</v>
      </c>
      <c r="C2056">
        <v>2750</v>
      </c>
      <c r="D2056">
        <v>2000</v>
      </c>
      <c r="E2056">
        <f t="shared" si="135"/>
        <v>17.108333333333334</v>
      </c>
      <c r="F2056">
        <f t="shared" si="132"/>
        <v>33</v>
      </c>
      <c r="G2056">
        <f t="shared" si="133"/>
        <v>27.5</v>
      </c>
      <c r="H2056">
        <f t="shared" si="134"/>
        <v>20</v>
      </c>
    </row>
    <row r="2057" spans="1:8" x14ac:dyDescent="0.25">
      <c r="A2057">
        <v>2054</v>
      </c>
      <c r="B2057">
        <v>3300</v>
      </c>
      <c r="C2057">
        <v>2750</v>
      </c>
      <c r="D2057">
        <v>2000</v>
      </c>
      <c r="E2057">
        <f t="shared" si="135"/>
        <v>17.116666666666667</v>
      </c>
      <c r="F2057">
        <f t="shared" si="132"/>
        <v>33</v>
      </c>
      <c r="G2057">
        <f t="shared" si="133"/>
        <v>27.5</v>
      </c>
      <c r="H2057">
        <f t="shared" si="134"/>
        <v>20</v>
      </c>
    </row>
    <row r="2058" spans="1:8" x14ac:dyDescent="0.25">
      <c r="A2058">
        <v>2055</v>
      </c>
      <c r="B2058">
        <v>3300</v>
      </c>
      <c r="C2058">
        <v>2750</v>
      </c>
      <c r="D2058">
        <v>2000</v>
      </c>
      <c r="E2058">
        <f t="shared" si="135"/>
        <v>17.125</v>
      </c>
      <c r="F2058">
        <f t="shared" si="132"/>
        <v>33</v>
      </c>
      <c r="G2058">
        <f t="shared" si="133"/>
        <v>27.5</v>
      </c>
      <c r="H2058">
        <f t="shared" si="134"/>
        <v>20</v>
      </c>
    </row>
    <row r="2059" spans="1:8" x14ac:dyDescent="0.25">
      <c r="A2059">
        <v>2056</v>
      </c>
      <c r="B2059">
        <v>3300</v>
      </c>
      <c r="C2059">
        <v>2750</v>
      </c>
      <c r="D2059">
        <v>2000</v>
      </c>
      <c r="E2059">
        <f t="shared" si="135"/>
        <v>17.133333333333333</v>
      </c>
      <c r="F2059">
        <f t="shared" si="132"/>
        <v>33</v>
      </c>
      <c r="G2059">
        <f t="shared" si="133"/>
        <v>27.5</v>
      </c>
      <c r="H2059">
        <f t="shared" si="134"/>
        <v>20</v>
      </c>
    </row>
    <row r="2060" spans="1:8" x14ac:dyDescent="0.25">
      <c r="A2060">
        <v>2057</v>
      </c>
      <c r="B2060">
        <v>3300</v>
      </c>
      <c r="C2060">
        <v>2750</v>
      </c>
      <c r="D2060">
        <v>2000</v>
      </c>
      <c r="E2060">
        <f t="shared" si="135"/>
        <v>17.141666666666666</v>
      </c>
      <c r="F2060">
        <f t="shared" si="132"/>
        <v>33</v>
      </c>
      <c r="G2060">
        <f t="shared" si="133"/>
        <v>27.5</v>
      </c>
      <c r="H2060">
        <f t="shared" si="134"/>
        <v>20</v>
      </c>
    </row>
    <row r="2061" spans="1:8" x14ac:dyDescent="0.25">
      <c r="A2061">
        <v>2058</v>
      </c>
      <c r="B2061">
        <v>3300</v>
      </c>
      <c r="C2061">
        <v>2750</v>
      </c>
      <c r="D2061">
        <v>2000</v>
      </c>
      <c r="E2061">
        <f t="shared" si="135"/>
        <v>17.149999999999999</v>
      </c>
      <c r="F2061">
        <f t="shared" si="132"/>
        <v>33</v>
      </c>
      <c r="G2061">
        <f t="shared" si="133"/>
        <v>27.5</v>
      </c>
      <c r="H2061">
        <f t="shared" si="134"/>
        <v>20</v>
      </c>
    </row>
    <row r="2062" spans="1:8" x14ac:dyDescent="0.25">
      <c r="A2062">
        <v>2059</v>
      </c>
      <c r="B2062">
        <v>3250</v>
      </c>
      <c r="C2062">
        <v>2800</v>
      </c>
      <c r="D2062">
        <v>2000</v>
      </c>
      <c r="E2062">
        <f t="shared" si="135"/>
        <v>17.158333333333335</v>
      </c>
      <c r="F2062">
        <f t="shared" si="132"/>
        <v>32.5</v>
      </c>
      <c r="G2062">
        <f t="shared" si="133"/>
        <v>28</v>
      </c>
      <c r="H2062">
        <f t="shared" si="134"/>
        <v>20</v>
      </c>
    </row>
    <row r="2063" spans="1:8" x14ac:dyDescent="0.25">
      <c r="A2063">
        <v>2060</v>
      </c>
      <c r="B2063">
        <v>3250</v>
      </c>
      <c r="C2063">
        <v>2800</v>
      </c>
      <c r="D2063">
        <v>2000</v>
      </c>
      <c r="E2063">
        <f t="shared" si="135"/>
        <v>17.166666666666668</v>
      </c>
      <c r="F2063">
        <f t="shared" si="132"/>
        <v>32.5</v>
      </c>
      <c r="G2063">
        <f t="shared" si="133"/>
        <v>28</v>
      </c>
      <c r="H2063">
        <f t="shared" si="134"/>
        <v>20</v>
      </c>
    </row>
    <row r="2064" spans="1:8" x14ac:dyDescent="0.25">
      <c r="A2064">
        <v>2061</v>
      </c>
      <c r="B2064">
        <v>3250</v>
      </c>
      <c r="C2064">
        <v>2800</v>
      </c>
      <c r="D2064">
        <v>2000</v>
      </c>
      <c r="E2064">
        <f t="shared" si="135"/>
        <v>17.175000000000001</v>
      </c>
      <c r="F2064">
        <f t="shared" si="132"/>
        <v>32.5</v>
      </c>
      <c r="G2064">
        <f t="shared" si="133"/>
        <v>28</v>
      </c>
      <c r="H2064">
        <f t="shared" si="134"/>
        <v>20</v>
      </c>
    </row>
    <row r="2065" spans="1:8" x14ac:dyDescent="0.25">
      <c r="A2065">
        <v>2062</v>
      </c>
      <c r="B2065">
        <v>3250</v>
      </c>
      <c r="C2065">
        <v>2800</v>
      </c>
      <c r="D2065">
        <v>2000</v>
      </c>
      <c r="E2065">
        <f t="shared" si="135"/>
        <v>17.183333333333334</v>
      </c>
      <c r="F2065">
        <f t="shared" si="132"/>
        <v>32.5</v>
      </c>
      <c r="G2065">
        <f t="shared" si="133"/>
        <v>28</v>
      </c>
      <c r="H2065">
        <f t="shared" si="134"/>
        <v>20</v>
      </c>
    </row>
    <row r="2066" spans="1:8" x14ac:dyDescent="0.25">
      <c r="A2066">
        <v>2063</v>
      </c>
      <c r="B2066">
        <v>3250</v>
      </c>
      <c r="C2066">
        <v>2800</v>
      </c>
      <c r="D2066">
        <v>2000</v>
      </c>
      <c r="E2066">
        <f t="shared" si="135"/>
        <v>17.191666666666666</v>
      </c>
      <c r="F2066">
        <f t="shared" si="132"/>
        <v>32.5</v>
      </c>
      <c r="G2066">
        <f t="shared" si="133"/>
        <v>28</v>
      </c>
      <c r="H2066">
        <f t="shared" si="134"/>
        <v>20</v>
      </c>
    </row>
    <row r="2067" spans="1:8" x14ac:dyDescent="0.25">
      <c r="A2067">
        <v>2064</v>
      </c>
      <c r="B2067">
        <v>3250</v>
      </c>
      <c r="C2067">
        <v>2800</v>
      </c>
      <c r="D2067">
        <v>2000</v>
      </c>
      <c r="E2067">
        <f t="shared" si="135"/>
        <v>17.2</v>
      </c>
      <c r="F2067">
        <f t="shared" si="132"/>
        <v>32.5</v>
      </c>
      <c r="G2067">
        <f t="shared" si="133"/>
        <v>28</v>
      </c>
      <c r="H2067">
        <f t="shared" si="134"/>
        <v>20</v>
      </c>
    </row>
    <row r="2068" spans="1:8" x14ac:dyDescent="0.25">
      <c r="A2068">
        <v>2065</v>
      </c>
      <c r="B2068">
        <v>3250</v>
      </c>
      <c r="C2068">
        <v>2800</v>
      </c>
      <c r="D2068">
        <v>2000</v>
      </c>
      <c r="E2068">
        <f t="shared" si="135"/>
        <v>17.208333333333332</v>
      </c>
      <c r="F2068">
        <f t="shared" si="132"/>
        <v>32.5</v>
      </c>
      <c r="G2068">
        <f t="shared" si="133"/>
        <v>28</v>
      </c>
      <c r="H2068">
        <f t="shared" si="134"/>
        <v>20</v>
      </c>
    </row>
    <row r="2069" spans="1:8" x14ac:dyDescent="0.25">
      <c r="A2069">
        <v>2066</v>
      </c>
      <c r="B2069">
        <v>3250</v>
      </c>
      <c r="C2069">
        <v>2800</v>
      </c>
      <c r="D2069">
        <v>2000</v>
      </c>
      <c r="E2069">
        <f t="shared" si="135"/>
        <v>17.216666666666665</v>
      </c>
      <c r="F2069">
        <f t="shared" si="132"/>
        <v>32.5</v>
      </c>
      <c r="G2069">
        <f t="shared" si="133"/>
        <v>28</v>
      </c>
      <c r="H2069">
        <f t="shared" si="134"/>
        <v>20</v>
      </c>
    </row>
    <row r="2070" spans="1:8" x14ac:dyDescent="0.25">
      <c r="A2070">
        <v>2067</v>
      </c>
      <c r="B2070">
        <v>3250</v>
      </c>
      <c r="C2070">
        <v>2800</v>
      </c>
      <c r="D2070">
        <v>2000</v>
      </c>
      <c r="E2070">
        <f t="shared" si="135"/>
        <v>17.225000000000001</v>
      </c>
      <c r="F2070">
        <f t="shared" si="132"/>
        <v>32.5</v>
      </c>
      <c r="G2070">
        <f t="shared" si="133"/>
        <v>28</v>
      </c>
      <c r="H2070">
        <f t="shared" si="134"/>
        <v>20</v>
      </c>
    </row>
    <row r="2071" spans="1:8" x14ac:dyDescent="0.25">
      <c r="A2071">
        <v>2068</v>
      </c>
      <c r="B2071">
        <v>3250</v>
      </c>
      <c r="C2071">
        <v>2800</v>
      </c>
      <c r="D2071">
        <v>2000</v>
      </c>
      <c r="E2071">
        <f t="shared" si="135"/>
        <v>17.233333333333334</v>
      </c>
      <c r="F2071">
        <f t="shared" si="132"/>
        <v>32.5</v>
      </c>
      <c r="G2071">
        <f t="shared" si="133"/>
        <v>28</v>
      </c>
      <c r="H2071">
        <f t="shared" si="134"/>
        <v>20</v>
      </c>
    </row>
    <row r="2072" spans="1:8" x14ac:dyDescent="0.25">
      <c r="A2072">
        <v>2069</v>
      </c>
      <c r="B2072">
        <v>3250</v>
      </c>
      <c r="C2072">
        <v>2800</v>
      </c>
      <c r="D2072">
        <v>2000</v>
      </c>
      <c r="E2072">
        <f t="shared" si="135"/>
        <v>17.241666666666667</v>
      </c>
      <c r="F2072">
        <f t="shared" si="132"/>
        <v>32.5</v>
      </c>
      <c r="G2072">
        <f t="shared" si="133"/>
        <v>28</v>
      </c>
      <c r="H2072">
        <f t="shared" si="134"/>
        <v>20</v>
      </c>
    </row>
    <row r="2073" spans="1:8" x14ac:dyDescent="0.25">
      <c r="A2073">
        <v>2070</v>
      </c>
      <c r="B2073">
        <v>3250</v>
      </c>
      <c r="C2073">
        <v>2800</v>
      </c>
      <c r="D2073">
        <v>2000</v>
      </c>
      <c r="E2073">
        <f t="shared" si="135"/>
        <v>17.25</v>
      </c>
      <c r="F2073">
        <f t="shared" si="132"/>
        <v>32.5</v>
      </c>
      <c r="G2073">
        <f t="shared" si="133"/>
        <v>28</v>
      </c>
      <c r="H2073">
        <f t="shared" si="134"/>
        <v>20</v>
      </c>
    </row>
    <row r="2074" spans="1:8" x14ac:dyDescent="0.25">
      <c r="A2074">
        <v>2071</v>
      </c>
      <c r="B2074">
        <v>3250</v>
      </c>
      <c r="C2074">
        <v>2800</v>
      </c>
      <c r="D2074">
        <v>2000</v>
      </c>
      <c r="E2074">
        <f t="shared" si="135"/>
        <v>17.258333333333333</v>
      </c>
      <c r="F2074">
        <f t="shared" si="132"/>
        <v>32.5</v>
      </c>
      <c r="G2074">
        <f t="shared" si="133"/>
        <v>28</v>
      </c>
      <c r="H2074">
        <f t="shared" si="134"/>
        <v>20</v>
      </c>
    </row>
    <row r="2075" spans="1:8" x14ac:dyDescent="0.25">
      <c r="A2075">
        <v>2072</v>
      </c>
      <c r="B2075">
        <v>3250</v>
      </c>
      <c r="C2075">
        <v>2800</v>
      </c>
      <c r="D2075">
        <v>2000</v>
      </c>
      <c r="E2075">
        <f t="shared" si="135"/>
        <v>17.266666666666666</v>
      </c>
      <c r="F2075">
        <f t="shared" si="132"/>
        <v>32.5</v>
      </c>
      <c r="G2075">
        <f t="shared" si="133"/>
        <v>28</v>
      </c>
      <c r="H2075">
        <f t="shared" si="134"/>
        <v>20</v>
      </c>
    </row>
    <row r="2076" spans="1:8" x14ac:dyDescent="0.25">
      <c r="A2076">
        <v>2073</v>
      </c>
      <c r="B2076">
        <v>3250</v>
      </c>
      <c r="C2076">
        <v>2800</v>
      </c>
      <c r="D2076">
        <v>2000</v>
      </c>
      <c r="E2076">
        <f t="shared" si="135"/>
        <v>17.274999999999999</v>
      </c>
      <c r="F2076">
        <f t="shared" si="132"/>
        <v>32.5</v>
      </c>
      <c r="G2076">
        <f t="shared" si="133"/>
        <v>28</v>
      </c>
      <c r="H2076">
        <f t="shared" si="134"/>
        <v>20</v>
      </c>
    </row>
    <row r="2077" spans="1:8" x14ac:dyDescent="0.25">
      <c r="A2077">
        <v>2074</v>
      </c>
      <c r="B2077">
        <v>3250</v>
      </c>
      <c r="C2077">
        <v>2800</v>
      </c>
      <c r="D2077">
        <v>2000</v>
      </c>
      <c r="E2077">
        <f t="shared" si="135"/>
        <v>17.283333333333335</v>
      </c>
      <c r="F2077">
        <f t="shared" si="132"/>
        <v>32.5</v>
      </c>
      <c r="G2077">
        <f t="shared" si="133"/>
        <v>28</v>
      </c>
      <c r="H2077">
        <f t="shared" si="134"/>
        <v>20</v>
      </c>
    </row>
    <row r="2078" spans="1:8" x14ac:dyDescent="0.25">
      <c r="A2078">
        <v>2075</v>
      </c>
      <c r="B2078">
        <v>3250</v>
      </c>
      <c r="C2078">
        <v>2850</v>
      </c>
      <c r="D2078">
        <v>2000</v>
      </c>
      <c r="E2078">
        <f t="shared" si="135"/>
        <v>17.291666666666668</v>
      </c>
      <c r="F2078">
        <f t="shared" si="132"/>
        <v>32.5</v>
      </c>
      <c r="G2078">
        <f t="shared" si="133"/>
        <v>28.5</v>
      </c>
      <c r="H2078">
        <f t="shared" si="134"/>
        <v>20</v>
      </c>
    </row>
    <row r="2079" spans="1:8" x14ac:dyDescent="0.25">
      <c r="A2079">
        <v>2076</v>
      </c>
      <c r="B2079">
        <v>3250</v>
      </c>
      <c r="C2079">
        <v>2850</v>
      </c>
      <c r="D2079">
        <v>2000</v>
      </c>
      <c r="E2079">
        <f t="shared" si="135"/>
        <v>17.3</v>
      </c>
      <c r="F2079">
        <f t="shared" si="132"/>
        <v>32.5</v>
      </c>
      <c r="G2079">
        <f t="shared" si="133"/>
        <v>28.5</v>
      </c>
      <c r="H2079">
        <f t="shared" si="134"/>
        <v>20</v>
      </c>
    </row>
    <row r="2080" spans="1:8" x14ac:dyDescent="0.25">
      <c r="A2080">
        <v>2077</v>
      </c>
      <c r="B2080">
        <v>3250</v>
      </c>
      <c r="C2080">
        <v>2850</v>
      </c>
      <c r="D2080">
        <v>2000</v>
      </c>
      <c r="E2080">
        <f t="shared" si="135"/>
        <v>17.308333333333334</v>
      </c>
      <c r="F2080">
        <f t="shared" si="132"/>
        <v>32.5</v>
      </c>
      <c r="G2080">
        <f t="shared" si="133"/>
        <v>28.5</v>
      </c>
      <c r="H2080">
        <f t="shared" si="134"/>
        <v>20</v>
      </c>
    </row>
    <row r="2081" spans="1:8" x14ac:dyDescent="0.25">
      <c r="A2081">
        <v>2078</v>
      </c>
      <c r="B2081">
        <v>3250</v>
      </c>
      <c r="C2081">
        <v>2850</v>
      </c>
      <c r="D2081">
        <v>2000</v>
      </c>
      <c r="E2081">
        <f t="shared" si="135"/>
        <v>17.316666666666666</v>
      </c>
      <c r="F2081">
        <f t="shared" si="132"/>
        <v>32.5</v>
      </c>
      <c r="G2081">
        <f t="shared" si="133"/>
        <v>28.5</v>
      </c>
      <c r="H2081">
        <f t="shared" si="134"/>
        <v>20</v>
      </c>
    </row>
    <row r="2082" spans="1:8" x14ac:dyDescent="0.25">
      <c r="A2082">
        <v>2079</v>
      </c>
      <c r="B2082">
        <v>3250</v>
      </c>
      <c r="C2082">
        <v>2850</v>
      </c>
      <c r="D2082">
        <v>2000</v>
      </c>
      <c r="E2082">
        <f t="shared" si="135"/>
        <v>17.324999999999999</v>
      </c>
      <c r="F2082">
        <f t="shared" si="132"/>
        <v>32.5</v>
      </c>
      <c r="G2082">
        <f t="shared" si="133"/>
        <v>28.5</v>
      </c>
      <c r="H2082">
        <f t="shared" si="134"/>
        <v>20</v>
      </c>
    </row>
    <row r="2083" spans="1:8" x14ac:dyDescent="0.25">
      <c r="A2083">
        <v>2080</v>
      </c>
      <c r="B2083">
        <v>3250</v>
      </c>
      <c r="C2083">
        <v>2850</v>
      </c>
      <c r="D2083">
        <v>2000</v>
      </c>
      <c r="E2083">
        <f t="shared" si="135"/>
        <v>17.333333333333332</v>
      </c>
      <c r="F2083">
        <f t="shared" si="132"/>
        <v>32.5</v>
      </c>
      <c r="G2083">
        <f t="shared" si="133"/>
        <v>28.5</v>
      </c>
      <c r="H2083">
        <f t="shared" si="134"/>
        <v>20</v>
      </c>
    </row>
    <row r="2084" spans="1:8" x14ac:dyDescent="0.25">
      <c r="A2084">
        <v>2081</v>
      </c>
      <c r="B2084">
        <v>3250</v>
      </c>
      <c r="C2084">
        <v>2850</v>
      </c>
      <c r="D2084">
        <v>2000</v>
      </c>
      <c r="E2084">
        <f t="shared" si="135"/>
        <v>17.341666666666665</v>
      </c>
      <c r="F2084">
        <f t="shared" si="132"/>
        <v>32.5</v>
      </c>
      <c r="G2084">
        <f t="shared" si="133"/>
        <v>28.5</v>
      </c>
      <c r="H2084">
        <f t="shared" si="134"/>
        <v>20</v>
      </c>
    </row>
    <row r="2085" spans="1:8" x14ac:dyDescent="0.25">
      <c r="A2085">
        <v>2082</v>
      </c>
      <c r="B2085">
        <v>3250</v>
      </c>
      <c r="C2085">
        <v>2850</v>
      </c>
      <c r="D2085">
        <v>2000</v>
      </c>
      <c r="E2085">
        <f t="shared" si="135"/>
        <v>17.350000000000001</v>
      </c>
      <c r="F2085">
        <f t="shared" si="132"/>
        <v>32.5</v>
      </c>
      <c r="G2085">
        <f t="shared" si="133"/>
        <v>28.5</v>
      </c>
      <c r="H2085">
        <f t="shared" si="134"/>
        <v>20</v>
      </c>
    </row>
    <row r="2086" spans="1:8" x14ac:dyDescent="0.25">
      <c r="A2086">
        <v>2083</v>
      </c>
      <c r="B2086">
        <v>3250</v>
      </c>
      <c r="C2086">
        <v>2850</v>
      </c>
      <c r="D2086">
        <v>2000</v>
      </c>
      <c r="E2086">
        <f t="shared" si="135"/>
        <v>17.358333333333334</v>
      </c>
      <c r="F2086">
        <f t="shared" si="132"/>
        <v>32.5</v>
      </c>
      <c r="G2086">
        <f t="shared" si="133"/>
        <v>28.5</v>
      </c>
      <c r="H2086">
        <f t="shared" si="134"/>
        <v>20</v>
      </c>
    </row>
    <row r="2087" spans="1:8" x14ac:dyDescent="0.25">
      <c r="A2087">
        <v>2084</v>
      </c>
      <c r="B2087">
        <v>3250</v>
      </c>
      <c r="C2087">
        <v>2850</v>
      </c>
      <c r="D2087">
        <v>2000</v>
      </c>
      <c r="E2087">
        <f t="shared" si="135"/>
        <v>17.366666666666667</v>
      </c>
      <c r="F2087">
        <f t="shared" si="132"/>
        <v>32.5</v>
      </c>
      <c r="G2087">
        <f t="shared" si="133"/>
        <v>28.5</v>
      </c>
      <c r="H2087">
        <f t="shared" si="134"/>
        <v>20</v>
      </c>
    </row>
    <row r="2088" spans="1:8" x14ac:dyDescent="0.25">
      <c r="A2088">
        <v>2085</v>
      </c>
      <c r="B2088">
        <v>3250</v>
      </c>
      <c r="C2088">
        <v>2850</v>
      </c>
      <c r="D2088">
        <v>2000</v>
      </c>
      <c r="E2088">
        <f t="shared" si="135"/>
        <v>17.375</v>
      </c>
      <c r="F2088">
        <f t="shared" si="132"/>
        <v>32.5</v>
      </c>
      <c r="G2088">
        <f t="shared" si="133"/>
        <v>28.5</v>
      </c>
      <c r="H2088">
        <f t="shared" si="134"/>
        <v>20</v>
      </c>
    </row>
    <row r="2089" spans="1:8" x14ac:dyDescent="0.25">
      <c r="A2089">
        <v>2086</v>
      </c>
      <c r="B2089">
        <v>3250</v>
      </c>
      <c r="C2089">
        <v>2850</v>
      </c>
      <c r="D2089">
        <v>2000</v>
      </c>
      <c r="E2089">
        <f t="shared" si="135"/>
        <v>17.383333333333333</v>
      </c>
      <c r="F2089">
        <f t="shared" si="132"/>
        <v>32.5</v>
      </c>
      <c r="G2089">
        <f t="shared" si="133"/>
        <v>28.5</v>
      </c>
      <c r="H2089">
        <f t="shared" si="134"/>
        <v>20</v>
      </c>
    </row>
    <row r="2090" spans="1:8" x14ac:dyDescent="0.25">
      <c r="A2090">
        <v>2087</v>
      </c>
      <c r="B2090">
        <v>3250</v>
      </c>
      <c r="C2090">
        <v>2850</v>
      </c>
      <c r="D2090">
        <v>2000</v>
      </c>
      <c r="E2090">
        <f t="shared" si="135"/>
        <v>17.391666666666666</v>
      </c>
      <c r="F2090">
        <f t="shared" si="132"/>
        <v>32.5</v>
      </c>
      <c r="G2090">
        <f t="shared" si="133"/>
        <v>28.5</v>
      </c>
      <c r="H2090">
        <f t="shared" si="134"/>
        <v>20</v>
      </c>
    </row>
    <row r="2091" spans="1:8" x14ac:dyDescent="0.25">
      <c r="A2091">
        <v>2088</v>
      </c>
      <c r="B2091">
        <v>3250</v>
      </c>
      <c r="C2091">
        <v>2850</v>
      </c>
      <c r="D2091">
        <v>2000</v>
      </c>
      <c r="E2091">
        <f t="shared" si="135"/>
        <v>17.399999999999999</v>
      </c>
      <c r="F2091">
        <f t="shared" si="132"/>
        <v>32.5</v>
      </c>
      <c r="G2091">
        <f t="shared" si="133"/>
        <v>28.5</v>
      </c>
      <c r="H2091">
        <f t="shared" si="134"/>
        <v>20</v>
      </c>
    </row>
    <row r="2092" spans="1:8" x14ac:dyDescent="0.25">
      <c r="A2092">
        <v>2089</v>
      </c>
      <c r="B2092">
        <v>3250</v>
      </c>
      <c r="C2092">
        <v>2850</v>
      </c>
      <c r="D2092">
        <v>2000</v>
      </c>
      <c r="E2092">
        <f t="shared" si="135"/>
        <v>17.408333333333335</v>
      </c>
      <c r="F2092">
        <f t="shared" si="132"/>
        <v>32.5</v>
      </c>
      <c r="G2092">
        <f t="shared" si="133"/>
        <v>28.5</v>
      </c>
      <c r="H2092">
        <f t="shared" si="134"/>
        <v>20</v>
      </c>
    </row>
    <row r="2093" spans="1:8" x14ac:dyDescent="0.25">
      <c r="A2093">
        <v>2090</v>
      </c>
      <c r="B2093">
        <v>3250</v>
      </c>
      <c r="C2093">
        <v>2900</v>
      </c>
      <c r="D2093">
        <v>2000</v>
      </c>
      <c r="E2093">
        <f t="shared" si="135"/>
        <v>17.416666666666668</v>
      </c>
      <c r="F2093">
        <f t="shared" si="132"/>
        <v>32.5</v>
      </c>
      <c r="G2093">
        <f t="shared" si="133"/>
        <v>29</v>
      </c>
      <c r="H2093">
        <f t="shared" si="134"/>
        <v>20</v>
      </c>
    </row>
    <row r="2094" spans="1:8" x14ac:dyDescent="0.25">
      <c r="A2094">
        <v>2091</v>
      </c>
      <c r="B2094">
        <v>3250</v>
      </c>
      <c r="C2094">
        <v>2900</v>
      </c>
      <c r="D2094">
        <v>2000</v>
      </c>
      <c r="E2094">
        <f t="shared" si="135"/>
        <v>17.425000000000001</v>
      </c>
      <c r="F2094">
        <f t="shared" si="132"/>
        <v>32.5</v>
      </c>
      <c r="G2094">
        <f t="shared" si="133"/>
        <v>29</v>
      </c>
      <c r="H2094">
        <f t="shared" si="134"/>
        <v>20</v>
      </c>
    </row>
    <row r="2095" spans="1:8" x14ac:dyDescent="0.25">
      <c r="A2095">
        <v>2092</v>
      </c>
      <c r="B2095">
        <v>3250</v>
      </c>
      <c r="C2095">
        <v>2900</v>
      </c>
      <c r="D2095">
        <v>2000</v>
      </c>
      <c r="E2095">
        <f t="shared" si="135"/>
        <v>17.433333333333334</v>
      </c>
      <c r="F2095">
        <f t="shared" si="132"/>
        <v>32.5</v>
      </c>
      <c r="G2095">
        <f t="shared" si="133"/>
        <v>29</v>
      </c>
      <c r="H2095">
        <f t="shared" si="134"/>
        <v>20</v>
      </c>
    </row>
    <row r="2096" spans="1:8" x14ac:dyDescent="0.25">
      <c r="A2096">
        <v>2093</v>
      </c>
      <c r="B2096">
        <v>3250</v>
      </c>
      <c r="C2096">
        <v>2900</v>
      </c>
      <c r="D2096">
        <v>2000</v>
      </c>
      <c r="E2096">
        <f t="shared" si="135"/>
        <v>17.441666666666666</v>
      </c>
      <c r="F2096">
        <f t="shared" si="132"/>
        <v>32.5</v>
      </c>
      <c r="G2096">
        <f t="shared" si="133"/>
        <v>29</v>
      </c>
      <c r="H2096">
        <f t="shared" si="134"/>
        <v>20</v>
      </c>
    </row>
    <row r="2097" spans="1:8" x14ac:dyDescent="0.25">
      <c r="A2097">
        <v>2094</v>
      </c>
      <c r="B2097">
        <v>3250</v>
      </c>
      <c r="C2097">
        <v>2900</v>
      </c>
      <c r="D2097">
        <v>2000</v>
      </c>
      <c r="E2097">
        <f t="shared" si="135"/>
        <v>17.45</v>
      </c>
      <c r="F2097">
        <f t="shared" si="132"/>
        <v>32.5</v>
      </c>
      <c r="G2097">
        <f t="shared" si="133"/>
        <v>29</v>
      </c>
      <c r="H2097">
        <f t="shared" si="134"/>
        <v>20</v>
      </c>
    </row>
    <row r="2098" spans="1:8" x14ac:dyDescent="0.25">
      <c r="A2098">
        <v>2095</v>
      </c>
      <c r="B2098">
        <v>3250</v>
      </c>
      <c r="C2098">
        <v>2900</v>
      </c>
      <c r="D2098">
        <v>2000</v>
      </c>
      <c r="E2098">
        <f t="shared" si="135"/>
        <v>17.458333333333332</v>
      </c>
      <c r="F2098">
        <f t="shared" si="132"/>
        <v>32.5</v>
      </c>
      <c r="G2098">
        <f t="shared" si="133"/>
        <v>29</v>
      </c>
      <c r="H2098">
        <f t="shared" si="134"/>
        <v>20</v>
      </c>
    </row>
    <row r="2099" spans="1:8" x14ac:dyDescent="0.25">
      <c r="A2099">
        <v>2096</v>
      </c>
      <c r="B2099">
        <v>3250</v>
      </c>
      <c r="C2099">
        <v>2900</v>
      </c>
      <c r="D2099">
        <v>2000</v>
      </c>
      <c r="E2099">
        <f t="shared" si="135"/>
        <v>17.466666666666665</v>
      </c>
      <c r="F2099">
        <f t="shared" si="132"/>
        <v>32.5</v>
      </c>
      <c r="G2099">
        <f t="shared" si="133"/>
        <v>29</v>
      </c>
      <c r="H2099">
        <f t="shared" si="134"/>
        <v>20</v>
      </c>
    </row>
    <row r="2100" spans="1:8" x14ac:dyDescent="0.25">
      <c r="A2100">
        <v>2097</v>
      </c>
      <c r="B2100">
        <v>3250</v>
      </c>
      <c r="C2100">
        <v>2900</v>
      </c>
      <c r="D2100">
        <v>2000</v>
      </c>
      <c r="E2100">
        <f t="shared" si="135"/>
        <v>17.475000000000001</v>
      </c>
      <c r="F2100">
        <f t="shared" si="132"/>
        <v>32.5</v>
      </c>
      <c r="G2100">
        <f t="shared" si="133"/>
        <v>29</v>
      </c>
      <c r="H2100">
        <f t="shared" si="134"/>
        <v>20</v>
      </c>
    </row>
    <row r="2101" spans="1:8" x14ac:dyDescent="0.25">
      <c r="A2101">
        <v>2098</v>
      </c>
      <c r="B2101">
        <v>3250</v>
      </c>
      <c r="C2101">
        <v>2900</v>
      </c>
      <c r="D2101">
        <v>2050</v>
      </c>
      <c r="E2101">
        <f t="shared" si="135"/>
        <v>17.483333333333334</v>
      </c>
      <c r="F2101">
        <f t="shared" si="132"/>
        <v>32.5</v>
      </c>
      <c r="G2101">
        <f t="shared" si="133"/>
        <v>29</v>
      </c>
      <c r="H2101">
        <f t="shared" si="134"/>
        <v>20.5</v>
      </c>
    </row>
    <row r="2102" spans="1:8" x14ac:dyDescent="0.25">
      <c r="A2102">
        <v>2099</v>
      </c>
      <c r="B2102">
        <v>3250</v>
      </c>
      <c r="C2102">
        <v>2900</v>
      </c>
      <c r="D2102">
        <v>2050</v>
      </c>
      <c r="E2102">
        <f t="shared" si="135"/>
        <v>17.491666666666667</v>
      </c>
      <c r="F2102">
        <f t="shared" si="132"/>
        <v>32.5</v>
      </c>
      <c r="G2102">
        <f t="shared" si="133"/>
        <v>29</v>
      </c>
      <c r="H2102">
        <f t="shared" si="134"/>
        <v>20.5</v>
      </c>
    </row>
    <row r="2103" spans="1:8" x14ac:dyDescent="0.25">
      <c r="A2103">
        <v>2100</v>
      </c>
      <c r="B2103">
        <v>3250</v>
      </c>
      <c r="C2103">
        <v>2900</v>
      </c>
      <c r="D2103">
        <v>2050</v>
      </c>
      <c r="E2103">
        <f t="shared" si="135"/>
        <v>17.5</v>
      </c>
      <c r="F2103">
        <f t="shared" si="132"/>
        <v>32.5</v>
      </c>
      <c r="G2103">
        <f t="shared" si="133"/>
        <v>29</v>
      </c>
      <c r="H2103">
        <f t="shared" si="134"/>
        <v>20.5</v>
      </c>
    </row>
    <row r="2104" spans="1:8" x14ac:dyDescent="0.25">
      <c r="A2104">
        <v>2101</v>
      </c>
      <c r="B2104">
        <v>3250</v>
      </c>
      <c r="C2104">
        <v>2900</v>
      </c>
      <c r="D2104">
        <v>2050</v>
      </c>
      <c r="E2104">
        <f t="shared" si="135"/>
        <v>17.508333333333333</v>
      </c>
      <c r="F2104">
        <f t="shared" ref="F2104:F2167" si="136">B2104/100</f>
        <v>32.5</v>
      </c>
      <c r="G2104">
        <f t="shared" ref="G2104:G2167" si="137">C2104/100</f>
        <v>29</v>
      </c>
      <c r="H2104">
        <f t="shared" ref="H2104:H2167" si="138">D2104/100</f>
        <v>20.5</v>
      </c>
    </row>
    <row r="2105" spans="1:8" x14ac:dyDescent="0.25">
      <c r="A2105">
        <v>2102</v>
      </c>
      <c r="B2105">
        <v>3250</v>
      </c>
      <c r="C2105">
        <v>2900</v>
      </c>
      <c r="D2105">
        <v>2050</v>
      </c>
      <c r="E2105">
        <f t="shared" si="135"/>
        <v>17.516666666666666</v>
      </c>
      <c r="F2105">
        <f t="shared" si="136"/>
        <v>32.5</v>
      </c>
      <c r="G2105">
        <f t="shared" si="137"/>
        <v>29</v>
      </c>
      <c r="H2105">
        <f t="shared" si="138"/>
        <v>20.5</v>
      </c>
    </row>
    <row r="2106" spans="1:8" x14ac:dyDescent="0.25">
      <c r="A2106">
        <v>2103</v>
      </c>
      <c r="B2106">
        <v>3250</v>
      </c>
      <c r="C2106">
        <v>2900</v>
      </c>
      <c r="D2106">
        <v>2050</v>
      </c>
      <c r="E2106">
        <f t="shared" si="135"/>
        <v>17.524999999999999</v>
      </c>
      <c r="F2106">
        <f t="shared" si="136"/>
        <v>32.5</v>
      </c>
      <c r="G2106">
        <f t="shared" si="137"/>
        <v>29</v>
      </c>
      <c r="H2106">
        <f t="shared" si="138"/>
        <v>20.5</v>
      </c>
    </row>
    <row r="2107" spans="1:8" x14ac:dyDescent="0.25">
      <c r="A2107">
        <v>2104</v>
      </c>
      <c r="B2107">
        <v>3250</v>
      </c>
      <c r="C2107">
        <v>2950</v>
      </c>
      <c r="D2107">
        <v>2050</v>
      </c>
      <c r="E2107">
        <f t="shared" si="135"/>
        <v>17.533333333333335</v>
      </c>
      <c r="F2107">
        <f t="shared" si="136"/>
        <v>32.5</v>
      </c>
      <c r="G2107">
        <f t="shared" si="137"/>
        <v>29.5</v>
      </c>
      <c r="H2107">
        <f t="shared" si="138"/>
        <v>20.5</v>
      </c>
    </row>
    <row r="2108" spans="1:8" x14ac:dyDescent="0.25">
      <c r="A2108">
        <v>2105</v>
      </c>
      <c r="B2108">
        <v>3250</v>
      </c>
      <c r="C2108">
        <v>2950</v>
      </c>
      <c r="D2108">
        <v>2050</v>
      </c>
      <c r="E2108">
        <f t="shared" si="135"/>
        <v>17.541666666666668</v>
      </c>
      <c r="F2108">
        <f t="shared" si="136"/>
        <v>32.5</v>
      </c>
      <c r="G2108">
        <f t="shared" si="137"/>
        <v>29.5</v>
      </c>
      <c r="H2108">
        <f t="shared" si="138"/>
        <v>20.5</v>
      </c>
    </row>
    <row r="2109" spans="1:8" x14ac:dyDescent="0.25">
      <c r="A2109">
        <v>2106</v>
      </c>
      <c r="B2109">
        <v>3250</v>
      </c>
      <c r="C2109">
        <v>2950</v>
      </c>
      <c r="D2109">
        <v>2050</v>
      </c>
      <c r="E2109">
        <f t="shared" si="135"/>
        <v>17.55</v>
      </c>
      <c r="F2109">
        <f t="shared" si="136"/>
        <v>32.5</v>
      </c>
      <c r="G2109">
        <f t="shared" si="137"/>
        <v>29.5</v>
      </c>
      <c r="H2109">
        <f t="shared" si="138"/>
        <v>20.5</v>
      </c>
    </row>
    <row r="2110" spans="1:8" x14ac:dyDescent="0.25">
      <c r="A2110">
        <v>2107</v>
      </c>
      <c r="B2110">
        <v>3250</v>
      </c>
      <c r="C2110">
        <v>2950</v>
      </c>
      <c r="D2110">
        <v>2050</v>
      </c>
      <c r="E2110">
        <f t="shared" si="135"/>
        <v>17.558333333333334</v>
      </c>
      <c r="F2110">
        <f t="shared" si="136"/>
        <v>32.5</v>
      </c>
      <c r="G2110">
        <f t="shared" si="137"/>
        <v>29.5</v>
      </c>
      <c r="H2110">
        <f t="shared" si="138"/>
        <v>20.5</v>
      </c>
    </row>
    <row r="2111" spans="1:8" x14ac:dyDescent="0.25">
      <c r="A2111">
        <v>2108</v>
      </c>
      <c r="B2111">
        <v>3250</v>
      </c>
      <c r="C2111">
        <v>2950</v>
      </c>
      <c r="D2111">
        <v>2050</v>
      </c>
      <c r="E2111">
        <f t="shared" si="135"/>
        <v>17.566666666666666</v>
      </c>
      <c r="F2111">
        <f t="shared" si="136"/>
        <v>32.5</v>
      </c>
      <c r="G2111">
        <f t="shared" si="137"/>
        <v>29.5</v>
      </c>
      <c r="H2111">
        <f t="shared" si="138"/>
        <v>20.5</v>
      </c>
    </row>
    <row r="2112" spans="1:8" x14ac:dyDescent="0.25">
      <c r="A2112">
        <v>2109</v>
      </c>
      <c r="B2112">
        <v>3250</v>
      </c>
      <c r="C2112">
        <v>2950</v>
      </c>
      <c r="D2112">
        <v>2050</v>
      </c>
      <c r="E2112">
        <f t="shared" si="135"/>
        <v>17.574999999999999</v>
      </c>
      <c r="F2112">
        <f t="shared" si="136"/>
        <v>32.5</v>
      </c>
      <c r="G2112">
        <f t="shared" si="137"/>
        <v>29.5</v>
      </c>
      <c r="H2112">
        <f t="shared" si="138"/>
        <v>20.5</v>
      </c>
    </row>
    <row r="2113" spans="1:8" x14ac:dyDescent="0.25">
      <c r="A2113">
        <v>2110</v>
      </c>
      <c r="B2113">
        <v>3250</v>
      </c>
      <c r="C2113">
        <v>2950</v>
      </c>
      <c r="D2113">
        <v>2050</v>
      </c>
      <c r="E2113">
        <f t="shared" si="135"/>
        <v>17.583333333333332</v>
      </c>
      <c r="F2113">
        <f t="shared" si="136"/>
        <v>32.5</v>
      </c>
      <c r="G2113">
        <f t="shared" si="137"/>
        <v>29.5</v>
      </c>
      <c r="H2113">
        <f t="shared" si="138"/>
        <v>20.5</v>
      </c>
    </row>
    <row r="2114" spans="1:8" x14ac:dyDescent="0.25">
      <c r="A2114">
        <v>2111</v>
      </c>
      <c r="B2114">
        <v>3250</v>
      </c>
      <c r="C2114">
        <v>2950</v>
      </c>
      <c r="D2114">
        <v>2050</v>
      </c>
      <c r="E2114">
        <f t="shared" si="135"/>
        <v>17.591666666666665</v>
      </c>
      <c r="F2114">
        <f t="shared" si="136"/>
        <v>32.5</v>
      </c>
      <c r="G2114">
        <f t="shared" si="137"/>
        <v>29.5</v>
      </c>
      <c r="H2114">
        <f t="shared" si="138"/>
        <v>20.5</v>
      </c>
    </row>
    <row r="2115" spans="1:8" x14ac:dyDescent="0.25">
      <c r="A2115">
        <v>2112</v>
      </c>
      <c r="B2115">
        <v>3250</v>
      </c>
      <c r="C2115">
        <v>2950</v>
      </c>
      <c r="D2115">
        <v>2050</v>
      </c>
      <c r="E2115">
        <f t="shared" si="135"/>
        <v>17.600000000000001</v>
      </c>
      <c r="F2115">
        <f t="shared" si="136"/>
        <v>32.5</v>
      </c>
      <c r="G2115">
        <f t="shared" si="137"/>
        <v>29.5</v>
      </c>
      <c r="H2115">
        <f t="shared" si="138"/>
        <v>20.5</v>
      </c>
    </row>
    <row r="2116" spans="1:8" x14ac:dyDescent="0.25">
      <c r="A2116">
        <v>2113</v>
      </c>
      <c r="B2116">
        <v>3250</v>
      </c>
      <c r="C2116">
        <v>2950</v>
      </c>
      <c r="D2116">
        <v>2050</v>
      </c>
      <c r="E2116">
        <f t="shared" ref="E2116:E2179" si="139">A2116/120</f>
        <v>17.608333333333334</v>
      </c>
      <c r="F2116">
        <f t="shared" si="136"/>
        <v>32.5</v>
      </c>
      <c r="G2116">
        <f t="shared" si="137"/>
        <v>29.5</v>
      </c>
      <c r="H2116">
        <f t="shared" si="138"/>
        <v>20.5</v>
      </c>
    </row>
    <row r="2117" spans="1:8" x14ac:dyDescent="0.25">
      <c r="A2117">
        <v>2114</v>
      </c>
      <c r="B2117">
        <v>3250</v>
      </c>
      <c r="C2117">
        <v>2950</v>
      </c>
      <c r="D2117">
        <v>2050</v>
      </c>
      <c r="E2117">
        <f t="shared" si="139"/>
        <v>17.616666666666667</v>
      </c>
      <c r="F2117">
        <f t="shared" si="136"/>
        <v>32.5</v>
      </c>
      <c r="G2117">
        <f t="shared" si="137"/>
        <v>29.5</v>
      </c>
      <c r="H2117">
        <f t="shared" si="138"/>
        <v>20.5</v>
      </c>
    </row>
    <row r="2118" spans="1:8" x14ac:dyDescent="0.25">
      <c r="A2118">
        <v>2115</v>
      </c>
      <c r="B2118">
        <v>3250</v>
      </c>
      <c r="C2118">
        <v>2950</v>
      </c>
      <c r="D2118">
        <v>2050</v>
      </c>
      <c r="E2118">
        <f t="shared" si="139"/>
        <v>17.625</v>
      </c>
      <c r="F2118">
        <f t="shared" si="136"/>
        <v>32.5</v>
      </c>
      <c r="G2118">
        <f t="shared" si="137"/>
        <v>29.5</v>
      </c>
      <c r="H2118">
        <f t="shared" si="138"/>
        <v>20.5</v>
      </c>
    </row>
    <row r="2119" spans="1:8" x14ac:dyDescent="0.25">
      <c r="A2119">
        <v>2116</v>
      </c>
      <c r="B2119">
        <v>3250</v>
      </c>
      <c r="C2119">
        <v>2950</v>
      </c>
      <c r="D2119">
        <v>2050</v>
      </c>
      <c r="E2119">
        <f t="shared" si="139"/>
        <v>17.633333333333333</v>
      </c>
      <c r="F2119">
        <f t="shared" si="136"/>
        <v>32.5</v>
      </c>
      <c r="G2119">
        <f t="shared" si="137"/>
        <v>29.5</v>
      </c>
      <c r="H2119">
        <f t="shared" si="138"/>
        <v>20.5</v>
      </c>
    </row>
    <row r="2120" spans="1:8" x14ac:dyDescent="0.25">
      <c r="A2120">
        <v>2117</v>
      </c>
      <c r="B2120">
        <v>3250</v>
      </c>
      <c r="C2120">
        <v>3000</v>
      </c>
      <c r="D2120">
        <v>2050</v>
      </c>
      <c r="E2120">
        <f t="shared" si="139"/>
        <v>17.641666666666666</v>
      </c>
      <c r="F2120">
        <f t="shared" si="136"/>
        <v>32.5</v>
      </c>
      <c r="G2120">
        <f t="shared" si="137"/>
        <v>30</v>
      </c>
      <c r="H2120">
        <f t="shared" si="138"/>
        <v>20.5</v>
      </c>
    </row>
    <row r="2121" spans="1:8" x14ac:dyDescent="0.25">
      <c r="A2121">
        <v>2118</v>
      </c>
      <c r="B2121">
        <v>3300</v>
      </c>
      <c r="C2121">
        <v>3000</v>
      </c>
      <c r="D2121">
        <v>2050</v>
      </c>
      <c r="E2121">
        <f t="shared" si="139"/>
        <v>17.649999999999999</v>
      </c>
      <c r="F2121">
        <f t="shared" si="136"/>
        <v>33</v>
      </c>
      <c r="G2121">
        <f t="shared" si="137"/>
        <v>30</v>
      </c>
      <c r="H2121">
        <f t="shared" si="138"/>
        <v>20.5</v>
      </c>
    </row>
    <row r="2122" spans="1:8" x14ac:dyDescent="0.25">
      <c r="A2122">
        <v>2119</v>
      </c>
      <c r="B2122">
        <v>3300</v>
      </c>
      <c r="C2122">
        <v>3000</v>
      </c>
      <c r="D2122">
        <v>2050</v>
      </c>
      <c r="E2122">
        <f t="shared" si="139"/>
        <v>17.658333333333335</v>
      </c>
      <c r="F2122">
        <f t="shared" si="136"/>
        <v>33</v>
      </c>
      <c r="G2122">
        <f t="shared" si="137"/>
        <v>30</v>
      </c>
      <c r="H2122">
        <f t="shared" si="138"/>
        <v>20.5</v>
      </c>
    </row>
    <row r="2123" spans="1:8" x14ac:dyDescent="0.25">
      <c r="A2123">
        <v>2120</v>
      </c>
      <c r="B2123">
        <v>3300</v>
      </c>
      <c r="C2123">
        <v>3000</v>
      </c>
      <c r="D2123">
        <v>2050</v>
      </c>
      <c r="E2123">
        <f t="shared" si="139"/>
        <v>17.666666666666668</v>
      </c>
      <c r="F2123">
        <f t="shared" si="136"/>
        <v>33</v>
      </c>
      <c r="G2123">
        <f t="shared" si="137"/>
        <v>30</v>
      </c>
      <c r="H2123">
        <f t="shared" si="138"/>
        <v>20.5</v>
      </c>
    </row>
    <row r="2124" spans="1:8" x14ac:dyDescent="0.25">
      <c r="A2124">
        <v>2121</v>
      </c>
      <c r="B2124">
        <v>3300</v>
      </c>
      <c r="C2124">
        <v>3000</v>
      </c>
      <c r="D2124">
        <v>2100</v>
      </c>
      <c r="E2124">
        <f t="shared" si="139"/>
        <v>17.675000000000001</v>
      </c>
      <c r="F2124">
        <f t="shared" si="136"/>
        <v>33</v>
      </c>
      <c r="G2124">
        <f t="shared" si="137"/>
        <v>30</v>
      </c>
      <c r="H2124">
        <f t="shared" si="138"/>
        <v>21</v>
      </c>
    </row>
    <row r="2125" spans="1:8" x14ac:dyDescent="0.25">
      <c r="A2125">
        <v>2122</v>
      </c>
      <c r="B2125">
        <v>3300</v>
      </c>
      <c r="C2125">
        <v>3000</v>
      </c>
      <c r="D2125">
        <v>2100</v>
      </c>
      <c r="E2125">
        <f t="shared" si="139"/>
        <v>17.683333333333334</v>
      </c>
      <c r="F2125">
        <f t="shared" si="136"/>
        <v>33</v>
      </c>
      <c r="G2125">
        <f t="shared" si="137"/>
        <v>30</v>
      </c>
      <c r="H2125">
        <f t="shared" si="138"/>
        <v>21</v>
      </c>
    </row>
    <row r="2126" spans="1:8" x14ac:dyDescent="0.25">
      <c r="A2126">
        <v>2123</v>
      </c>
      <c r="B2126">
        <v>3300</v>
      </c>
      <c r="C2126">
        <v>3000</v>
      </c>
      <c r="D2126">
        <v>2100</v>
      </c>
      <c r="E2126">
        <f t="shared" si="139"/>
        <v>17.691666666666666</v>
      </c>
      <c r="F2126">
        <f t="shared" si="136"/>
        <v>33</v>
      </c>
      <c r="G2126">
        <f t="shared" si="137"/>
        <v>30</v>
      </c>
      <c r="H2126">
        <f t="shared" si="138"/>
        <v>21</v>
      </c>
    </row>
    <row r="2127" spans="1:8" x14ac:dyDescent="0.25">
      <c r="A2127">
        <v>2124</v>
      </c>
      <c r="B2127">
        <v>3300</v>
      </c>
      <c r="C2127">
        <v>3000</v>
      </c>
      <c r="D2127">
        <v>2100</v>
      </c>
      <c r="E2127">
        <f t="shared" si="139"/>
        <v>17.7</v>
      </c>
      <c r="F2127">
        <f t="shared" si="136"/>
        <v>33</v>
      </c>
      <c r="G2127">
        <f t="shared" si="137"/>
        <v>30</v>
      </c>
      <c r="H2127">
        <f t="shared" si="138"/>
        <v>21</v>
      </c>
    </row>
    <row r="2128" spans="1:8" x14ac:dyDescent="0.25">
      <c r="A2128">
        <v>2125</v>
      </c>
      <c r="B2128">
        <v>3300</v>
      </c>
      <c r="C2128">
        <v>3000</v>
      </c>
      <c r="D2128">
        <v>2100</v>
      </c>
      <c r="E2128">
        <f t="shared" si="139"/>
        <v>17.708333333333332</v>
      </c>
      <c r="F2128">
        <f t="shared" si="136"/>
        <v>33</v>
      </c>
      <c r="G2128">
        <f t="shared" si="137"/>
        <v>30</v>
      </c>
      <c r="H2128">
        <f t="shared" si="138"/>
        <v>21</v>
      </c>
    </row>
    <row r="2129" spans="1:8" x14ac:dyDescent="0.25">
      <c r="A2129">
        <v>2126</v>
      </c>
      <c r="B2129">
        <v>3300</v>
      </c>
      <c r="C2129">
        <v>3000</v>
      </c>
      <c r="D2129">
        <v>2100</v>
      </c>
      <c r="E2129">
        <f t="shared" si="139"/>
        <v>17.716666666666665</v>
      </c>
      <c r="F2129">
        <f t="shared" si="136"/>
        <v>33</v>
      </c>
      <c r="G2129">
        <f t="shared" si="137"/>
        <v>30</v>
      </c>
      <c r="H2129">
        <f t="shared" si="138"/>
        <v>21</v>
      </c>
    </row>
    <row r="2130" spans="1:8" x14ac:dyDescent="0.25">
      <c r="A2130">
        <v>2127</v>
      </c>
      <c r="B2130">
        <v>3300</v>
      </c>
      <c r="C2130">
        <v>3000</v>
      </c>
      <c r="D2130">
        <v>2100</v>
      </c>
      <c r="E2130">
        <f t="shared" si="139"/>
        <v>17.725000000000001</v>
      </c>
      <c r="F2130">
        <f t="shared" si="136"/>
        <v>33</v>
      </c>
      <c r="G2130">
        <f t="shared" si="137"/>
        <v>30</v>
      </c>
      <c r="H2130">
        <f t="shared" si="138"/>
        <v>21</v>
      </c>
    </row>
    <row r="2131" spans="1:8" x14ac:dyDescent="0.25">
      <c r="A2131">
        <v>2128</v>
      </c>
      <c r="B2131">
        <v>3300</v>
      </c>
      <c r="C2131">
        <v>3000</v>
      </c>
      <c r="D2131">
        <v>2100</v>
      </c>
      <c r="E2131">
        <f t="shared" si="139"/>
        <v>17.733333333333334</v>
      </c>
      <c r="F2131">
        <f t="shared" si="136"/>
        <v>33</v>
      </c>
      <c r="G2131">
        <f t="shared" si="137"/>
        <v>30</v>
      </c>
      <c r="H2131">
        <f t="shared" si="138"/>
        <v>21</v>
      </c>
    </row>
    <row r="2132" spans="1:8" x14ac:dyDescent="0.25">
      <c r="A2132">
        <v>2129</v>
      </c>
      <c r="B2132">
        <v>3300</v>
      </c>
      <c r="C2132">
        <v>3050</v>
      </c>
      <c r="D2132">
        <v>2100</v>
      </c>
      <c r="E2132">
        <f t="shared" si="139"/>
        <v>17.741666666666667</v>
      </c>
      <c r="F2132">
        <f t="shared" si="136"/>
        <v>33</v>
      </c>
      <c r="G2132">
        <f t="shared" si="137"/>
        <v>30.5</v>
      </c>
      <c r="H2132">
        <f t="shared" si="138"/>
        <v>21</v>
      </c>
    </row>
    <row r="2133" spans="1:8" x14ac:dyDescent="0.25">
      <c r="A2133">
        <v>2130</v>
      </c>
      <c r="B2133">
        <v>3300</v>
      </c>
      <c r="C2133">
        <v>3050</v>
      </c>
      <c r="D2133">
        <v>2100</v>
      </c>
      <c r="E2133">
        <f t="shared" si="139"/>
        <v>17.75</v>
      </c>
      <c r="F2133">
        <f t="shared" si="136"/>
        <v>33</v>
      </c>
      <c r="G2133">
        <f t="shared" si="137"/>
        <v>30.5</v>
      </c>
      <c r="H2133">
        <f t="shared" si="138"/>
        <v>21</v>
      </c>
    </row>
    <row r="2134" spans="1:8" x14ac:dyDescent="0.25">
      <c r="A2134">
        <v>2131</v>
      </c>
      <c r="B2134">
        <v>3300</v>
      </c>
      <c r="C2134">
        <v>3050</v>
      </c>
      <c r="D2134">
        <v>2100</v>
      </c>
      <c r="E2134">
        <f t="shared" si="139"/>
        <v>17.758333333333333</v>
      </c>
      <c r="F2134">
        <f t="shared" si="136"/>
        <v>33</v>
      </c>
      <c r="G2134">
        <f t="shared" si="137"/>
        <v>30.5</v>
      </c>
      <c r="H2134">
        <f t="shared" si="138"/>
        <v>21</v>
      </c>
    </row>
    <row r="2135" spans="1:8" x14ac:dyDescent="0.25">
      <c r="A2135">
        <v>2132</v>
      </c>
      <c r="B2135">
        <v>3300</v>
      </c>
      <c r="C2135">
        <v>3050</v>
      </c>
      <c r="D2135">
        <v>2100</v>
      </c>
      <c r="E2135">
        <f t="shared" si="139"/>
        <v>17.766666666666666</v>
      </c>
      <c r="F2135">
        <f t="shared" si="136"/>
        <v>33</v>
      </c>
      <c r="G2135">
        <f t="shared" si="137"/>
        <v>30.5</v>
      </c>
      <c r="H2135">
        <f t="shared" si="138"/>
        <v>21</v>
      </c>
    </row>
    <row r="2136" spans="1:8" x14ac:dyDescent="0.25">
      <c r="A2136">
        <v>2133</v>
      </c>
      <c r="B2136">
        <v>3300</v>
      </c>
      <c r="C2136">
        <v>3050</v>
      </c>
      <c r="D2136">
        <v>2100</v>
      </c>
      <c r="E2136">
        <f t="shared" si="139"/>
        <v>17.774999999999999</v>
      </c>
      <c r="F2136">
        <f t="shared" si="136"/>
        <v>33</v>
      </c>
      <c r="G2136">
        <f t="shared" si="137"/>
        <v>30.5</v>
      </c>
      <c r="H2136">
        <f t="shared" si="138"/>
        <v>21</v>
      </c>
    </row>
    <row r="2137" spans="1:8" x14ac:dyDescent="0.25">
      <c r="A2137">
        <v>2134</v>
      </c>
      <c r="B2137">
        <v>3300</v>
      </c>
      <c r="C2137">
        <v>3050</v>
      </c>
      <c r="D2137">
        <v>2100</v>
      </c>
      <c r="E2137">
        <f t="shared" si="139"/>
        <v>17.783333333333335</v>
      </c>
      <c r="F2137">
        <f t="shared" si="136"/>
        <v>33</v>
      </c>
      <c r="G2137">
        <f t="shared" si="137"/>
        <v>30.5</v>
      </c>
      <c r="H2137">
        <f t="shared" si="138"/>
        <v>21</v>
      </c>
    </row>
    <row r="2138" spans="1:8" x14ac:dyDescent="0.25">
      <c r="A2138">
        <v>2135</v>
      </c>
      <c r="B2138">
        <v>3300</v>
      </c>
      <c r="C2138">
        <v>3050</v>
      </c>
      <c r="D2138">
        <v>2150</v>
      </c>
      <c r="E2138">
        <f t="shared" si="139"/>
        <v>17.791666666666668</v>
      </c>
      <c r="F2138">
        <f t="shared" si="136"/>
        <v>33</v>
      </c>
      <c r="G2138">
        <f t="shared" si="137"/>
        <v>30.5</v>
      </c>
      <c r="H2138">
        <f t="shared" si="138"/>
        <v>21.5</v>
      </c>
    </row>
    <row r="2139" spans="1:8" x14ac:dyDescent="0.25">
      <c r="A2139">
        <v>2136</v>
      </c>
      <c r="B2139">
        <v>3300</v>
      </c>
      <c r="C2139">
        <v>3050</v>
      </c>
      <c r="D2139">
        <v>2150</v>
      </c>
      <c r="E2139">
        <f t="shared" si="139"/>
        <v>17.8</v>
      </c>
      <c r="F2139">
        <f t="shared" si="136"/>
        <v>33</v>
      </c>
      <c r="G2139">
        <f t="shared" si="137"/>
        <v>30.5</v>
      </c>
      <c r="H2139">
        <f t="shared" si="138"/>
        <v>21.5</v>
      </c>
    </row>
    <row r="2140" spans="1:8" x14ac:dyDescent="0.25">
      <c r="A2140">
        <v>2137</v>
      </c>
      <c r="B2140">
        <v>3350</v>
      </c>
      <c r="C2140">
        <v>3050</v>
      </c>
      <c r="D2140">
        <v>2150</v>
      </c>
      <c r="E2140">
        <f t="shared" si="139"/>
        <v>17.808333333333334</v>
      </c>
      <c r="F2140">
        <f t="shared" si="136"/>
        <v>33.5</v>
      </c>
      <c r="G2140">
        <f t="shared" si="137"/>
        <v>30.5</v>
      </c>
      <c r="H2140">
        <f t="shared" si="138"/>
        <v>21.5</v>
      </c>
    </row>
    <row r="2141" spans="1:8" x14ac:dyDescent="0.25">
      <c r="A2141">
        <v>2138</v>
      </c>
      <c r="B2141">
        <v>3350</v>
      </c>
      <c r="C2141">
        <v>3050</v>
      </c>
      <c r="D2141">
        <v>2150</v>
      </c>
      <c r="E2141">
        <f t="shared" si="139"/>
        <v>17.816666666666666</v>
      </c>
      <c r="F2141">
        <f t="shared" si="136"/>
        <v>33.5</v>
      </c>
      <c r="G2141">
        <f t="shared" si="137"/>
        <v>30.5</v>
      </c>
      <c r="H2141">
        <f t="shared" si="138"/>
        <v>21.5</v>
      </c>
    </row>
    <row r="2142" spans="1:8" x14ac:dyDescent="0.25">
      <c r="A2142">
        <v>2139</v>
      </c>
      <c r="B2142">
        <v>3350</v>
      </c>
      <c r="C2142">
        <v>3050</v>
      </c>
      <c r="D2142">
        <v>2150</v>
      </c>
      <c r="E2142">
        <f t="shared" si="139"/>
        <v>17.824999999999999</v>
      </c>
      <c r="F2142">
        <f t="shared" si="136"/>
        <v>33.5</v>
      </c>
      <c r="G2142">
        <f t="shared" si="137"/>
        <v>30.5</v>
      </c>
      <c r="H2142">
        <f t="shared" si="138"/>
        <v>21.5</v>
      </c>
    </row>
    <row r="2143" spans="1:8" x14ac:dyDescent="0.25">
      <c r="A2143">
        <v>2140</v>
      </c>
      <c r="B2143">
        <v>3350</v>
      </c>
      <c r="C2143">
        <v>3050</v>
      </c>
      <c r="D2143">
        <v>2150</v>
      </c>
      <c r="E2143">
        <f t="shared" si="139"/>
        <v>17.833333333333332</v>
      </c>
      <c r="F2143">
        <f t="shared" si="136"/>
        <v>33.5</v>
      </c>
      <c r="G2143">
        <f t="shared" si="137"/>
        <v>30.5</v>
      </c>
      <c r="H2143">
        <f t="shared" si="138"/>
        <v>21.5</v>
      </c>
    </row>
    <row r="2144" spans="1:8" x14ac:dyDescent="0.25">
      <c r="A2144">
        <v>2141</v>
      </c>
      <c r="B2144">
        <v>3350</v>
      </c>
      <c r="C2144">
        <v>3100</v>
      </c>
      <c r="D2144">
        <v>2150</v>
      </c>
      <c r="E2144">
        <f t="shared" si="139"/>
        <v>17.841666666666665</v>
      </c>
      <c r="F2144">
        <f t="shared" si="136"/>
        <v>33.5</v>
      </c>
      <c r="G2144">
        <f t="shared" si="137"/>
        <v>31</v>
      </c>
      <c r="H2144">
        <f t="shared" si="138"/>
        <v>21.5</v>
      </c>
    </row>
    <row r="2145" spans="1:8" x14ac:dyDescent="0.25">
      <c r="A2145">
        <v>2142</v>
      </c>
      <c r="B2145">
        <v>3350</v>
      </c>
      <c r="C2145">
        <v>3100</v>
      </c>
      <c r="D2145">
        <v>2150</v>
      </c>
      <c r="E2145">
        <f t="shared" si="139"/>
        <v>17.850000000000001</v>
      </c>
      <c r="F2145">
        <f t="shared" si="136"/>
        <v>33.5</v>
      </c>
      <c r="G2145">
        <f t="shared" si="137"/>
        <v>31</v>
      </c>
      <c r="H2145">
        <f t="shared" si="138"/>
        <v>21.5</v>
      </c>
    </row>
    <row r="2146" spans="1:8" x14ac:dyDescent="0.25">
      <c r="A2146">
        <v>2143</v>
      </c>
      <c r="B2146">
        <v>3350</v>
      </c>
      <c r="C2146">
        <v>3100</v>
      </c>
      <c r="D2146">
        <v>2150</v>
      </c>
      <c r="E2146">
        <f t="shared" si="139"/>
        <v>17.858333333333334</v>
      </c>
      <c r="F2146">
        <f t="shared" si="136"/>
        <v>33.5</v>
      </c>
      <c r="G2146">
        <f t="shared" si="137"/>
        <v>31</v>
      </c>
      <c r="H2146">
        <f t="shared" si="138"/>
        <v>21.5</v>
      </c>
    </row>
    <row r="2147" spans="1:8" x14ac:dyDescent="0.25">
      <c r="A2147">
        <v>2144</v>
      </c>
      <c r="B2147">
        <v>3350</v>
      </c>
      <c r="C2147">
        <v>3100</v>
      </c>
      <c r="D2147">
        <v>2150</v>
      </c>
      <c r="E2147">
        <f t="shared" si="139"/>
        <v>17.866666666666667</v>
      </c>
      <c r="F2147">
        <f t="shared" si="136"/>
        <v>33.5</v>
      </c>
      <c r="G2147">
        <f t="shared" si="137"/>
        <v>31</v>
      </c>
      <c r="H2147">
        <f t="shared" si="138"/>
        <v>21.5</v>
      </c>
    </row>
    <row r="2148" spans="1:8" x14ac:dyDescent="0.25">
      <c r="A2148">
        <v>2145</v>
      </c>
      <c r="B2148">
        <v>3350</v>
      </c>
      <c r="C2148">
        <v>3100</v>
      </c>
      <c r="D2148">
        <v>2150</v>
      </c>
      <c r="E2148">
        <f t="shared" si="139"/>
        <v>17.875</v>
      </c>
      <c r="F2148">
        <f t="shared" si="136"/>
        <v>33.5</v>
      </c>
      <c r="G2148">
        <f t="shared" si="137"/>
        <v>31</v>
      </c>
      <c r="H2148">
        <f t="shared" si="138"/>
        <v>21.5</v>
      </c>
    </row>
    <row r="2149" spans="1:8" x14ac:dyDescent="0.25">
      <c r="A2149">
        <v>2146</v>
      </c>
      <c r="B2149">
        <v>3350</v>
      </c>
      <c r="C2149">
        <v>3100</v>
      </c>
      <c r="D2149">
        <v>2150</v>
      </c>
      <c r="E2149">
        <f t="shared" si="139"/>
        <v>17.883333333333333</v>
      </c>
      <c r="F2149">
        <f t="shared" si="136"/>
        <v>33.5</v>
      </c>
      <c r="G2149">
        <f t="shared" si="137"/>
        <v>31</v>
      </c>
      <c r="H2149">
        <f t="shared" si="138"/>
        <v>21.5</v>
      </c>
    </row>
    <row r="2150" spans="1:8" x14ac:dyDescent="0.25">
      <c r="A2150">
        <v>2147</v>
      </c>
      <c r="B2150">
        <v>3350</v>
      </c>
      <c r="C2150">
        <v>3100</v>
      </c>
      <c r="D2150">
        <v>2150</v>
      </c>
      <c r="E2150">
        <f t="shared" si="139"/>
        <v>17.891666666666666</v>
      </c>
      <c r="F2150">
        <f t="shared" si="136"/>
        <v>33.5</v>
      </c>
      <c r="G2150">
        <f t="shared" si="137"/>
        <v>31</v>
      </c>
      <c r="H2150">
        <f t="shared" si="138"/>
        <v>21.5</v>
      </c>
    </row>
    <row r="2151" spans="1:8" x14ac:dyDescent="0.25">
      <c r="A2151">
        <v>2148</v>
      </c>
      <c r="B2151">
        <v>3350</v>
      </c>
      <c r="C2151">
        <v>3100</v>
      </c>
      <c r="D2151">
        <v>2200</v>
      </c>
      <c r="E2151">
        <f t="shared" si="139"/>
        <v>17.899999999999999</v>
      </c>
      <c r="F2151">
        <f t="shared" si="136"/>
        <v>33.5</v>
      </c>
      <c r="G2151">
        <f t="shared" si="137"/>
        <v>31</v>
      </c>
      <c r="H2151">
        <f t="shared" si="138"/>
        <v>22</v>
      </c>
    </row>
    <row r="2152" spans="1:8" x14ac:dyDescent="0.25">
      <c r="A2152">
        <v>2149</v>
      </c>
      <c r="B2152">
        <v>3350</v>
      </c>
      <c r="C2152">
        <v>3100</v>
      </c>
      <c r="D2152">
        <v>2200</v>
      </c>
      <c r="E2152">
        <f t="shared" si="139"/>
        <v>17.908333333333335</v>
      </c>
      <c r="F2152">
        <f t="shared" si="136"/>
        <v>33.5</v>
      </c>
      <c r="G2152">
        <f t="shared" si="137"/>
        <v>31</v>
      </c>
      <c r="H2152">
        <f t="shared" si="138"/>
        <v>22</v>
      </c>
    </row>
    <row r="2153" spans="1:8" x14ac:dyDescent="0.25">
      <c r="A2153">
        <v>2150</v>
      </c>
      <c r="B2153">
        <v>3350</v>
      </c>
      <c r="C2153">
        <v>3100</v>
      </c>
      <c r="D2153">
        <v>2200</v>
      </c>
      <c r="E2153">
        <f t="shared" si="139"/>
        <v>17.916666666666668</v>
      </c>
      <c r="F2153">
        <f t="shared" si="136"/>
        <v>33.5</v>
      </c>
      <c r="G2153">
        <f t="shared" si="137"/>
        <v>31</v>
      </c>
      <c r="H2153">
        <f t="shared" si="138"/>
        <v>22</v>
      </c>
    </row>
    <row r="2154" spans="1:8" x14ac:dyDescent="0.25">
      <c r="A2154">
        <v>2151</v>
      </c>
      <c r="B2154">
        <v>3350</v>
      </c>
      <c r="C2154">
        <v>3100</v>
      </c>
      <c r="D2154">
        <v>2200</v>
      </c>
      <c r="E2154">
        <f t="shared" si="139"/>
        <v>17.925000000000001</v>
      </c>
      <c r="F2154">
        <f t="shared" si="136"/>
        <v>33.5</v>
      </c>
      <c r="G2154">
        <f t="shared" si="137"/>
        <v>31</v>
      </c>
      <c r="H2154">
        <f t="shared" si="138"/>
        <v>22</v>
      </c>
    </row>
    <row r="2155" spans="1:8" x14ac:dyDescent="0.25">
      <c r="A2155">
        <v>2152</v>
      </c>
      <c r="B2155">
        <v>3350</v>
      </c>
      <c r="C2155">
        <v>3100</v>
      </c>
      <c r="D2155">
        <v>2200</v>
      </c>
      <c r="E2155">
        <f t="shared" si="139"/>
        <v>17.933333333333334</v>
      </c>
      <c r="F2155">
        <f t="shared" si="136"/>
        <v>33.5</v>
      </c>
      <c r="G2155">
        <f t="shared" si="137"/>
        <v>31</v>
      </c>
      <c r="H2155">
        <f t="shared" si="138"/>
        <v>22</v>
      </c>
    </row>
    <row r="2156" spans="1:8" x14ac:dyDescent="0.25">
      <c r="A2156">
        <v>2153</v>
      </c>
      <c r="B2156">
        <v>3350</v>
      </c>
      <c r="C2156">
        <v>3100</v>
      </c>
      <c r="D2156">
        <v>2200</v>
      </c>
      <c r="E2156">
        <f t="shared" si="139"/>
        <v>17.941666666666666</v>
      </c>
      <c r="F2156">
        <f t="shared" si="136"/>
        <v>33.5</v>
      </c>
      <c r="G2156">
        <f t="shared" si="137"/>
        <v>31</v>
      </c>
      <c r="H2156">
        <f t="shared" si="138"/>
        <v>22</v>
      </c>
    </row>
    <row r="2157" spans="1:8" x14ac:dyDescent="0.25">
      <c r="A2157">
        <v>2154</v>
      </c>
      <c r="B2157">
        <v>3350</v>
      </c>
      <c r="C2157">
        <v>3100</v>
      </c>
      <c r="D2157">
        <v>2200</v>
      </c>
      <c r="E2157">
        <f t="shared" si="139"/>
        <v>17.95</v>
      </c>
      <c r="F2157">
        <f t="shared" si="136"/>
        <v>33.5</v>
      </c>
      <c r="G2157">
        <f t="shared" si="137"/>
        <v>31</v>
      </c>
      <c r="H2157">
        <f t="shared" si="138"/>
        <v>22</v>
      </c>
    </row>
    <row r="2158" spans="1:8" x14ac:dyDescent="0.25">
      <c r="A2158">
        <v>2155</v>
      </c>
      <c r="B2158">
        <v>3350</v>
      </c>
      <c r="C2158">
        <v>3100</v>
      </c>
      <c r="D2158">
        <v>2200</v>
      </c>
      <c r="E2158">
        <f t="shared" si="139"/>
        <v>17.958333333333332</v>
      </c>
      <c r="F2158">
        <f t="shared" si="136"/>
        <v>33.5</v>
      </c>
      <c r="G2158">
        <f t="shared" si="137"/>
        <v>31</v>
      </c>
      <c r="H2158">
        <f t="shared" si="138"/>
        <v>22</v>
      </c>
    </row>
    <row r="2159" spans="1:8" x14ac:dyDescent="0.25">
      <c r="A2159">
        <v>2156</v>
      </c>
      <c r="B2159">
        <v>3400</v>
      </c>
      <c r="C2159">
        <v>3100</v>
      </c>
      <c r="D2159">
        <v>2200</v>
      </c>
      <c r="E2159">
        <f t="shared" si="139"/>
        <v>17.966666666666665</v>
      </c>
      <c r="F2159">
        <f t="shared" si="136"/>
        <v>34</v>
      </c>
      <c r="G2159">
        <f t="shared" si="137"/>
        <v>31</v>
      </c>
      <c r="H2159">
        <f t="shared" si="138"/>
        <v>22</v>
      </c>
    </row>
    <row r="2160" spans="1:8" x14ac:dyDescent="0.25">
      <c r="A2160">
        <v>2157</v>
      </c>
      <c r="B2160">
        <v>3400</v>
      </c>
      <c r="C2160">
        <v>3100</v>
      </c>
      <c r="D2160">
        <v>2200</v>
      </c>
      <c r="E2160">
        <f t="shared" si="139"/>
        <v>17.975000000000001</v>
      </c>
      <c r="F2160">
        <f t="shared" si="136"/>
        <v>34</v>
      </c>
      <c r="G2160">
        <f t="shared" si="137"/>
        <v>31</v>
      </c>
      <c r="H2160">
        <f t="shared" si="138"/>
        <v>22</v>
      </c>
    </row>
    <row r="2161" spans="1:8" x14ac:dyDescent="0.25">
      <c r="A2161">
        <v>2158</v>
      </c>
      <c r="B2161">
        <v>3400</v>
      </c>
      <c r="C2161">
        <v>3100</v>
      </c>
      <c r="D2161">
        <v>2200</v>
      </c>
      <c r="E2161">
        <f t="shared" si="139"/>
        <v>17.983333333333334</v>
      </c>
      <c r="F2161">
        <f t="shared" si="136"/>
        <v>34</v>
      </c>
      <c r="G2161">
        <f t="shared" si="137"/>
        <v>31</v>
      </c>
      <c r="H2161">
        <f t="shared" si="138"/>
        <v>22</v>
      </c>
    </row>
    <row r="2162" spans="1:8" x14ac:dyDescent="0.25">
      <c r="A2162">
        <v>2159</v>
      </c>
      <c r="B2162">
        <v>3400</v>
      </c>
      <c r="C2162">
        <v>3100</v>
      </c>
      <c r="D2162">
        <v>2200</v>
      </c>
      <c r="E2162">
        <f t="shared" si="139"/>
        <v>17.991666666666667</v>
      </c>
      <c r="F2162">
        <f t="shared" si="136"/>
        <v>34</v>
      </c>
      <c r="G2162">
        <f t="shared" si="137"/>
        <v>31</v>
      </c>
      <c r="H2162">
        <f t="shared" si="138"/>
        <v>22</v>
      </c>
    </row>
    <row r="2163" spans="1:8" x14ac:dyDescent="0.25">
      <c r="A2163">
        <v>2160</v>
      </c>
      <c r="B2163">
        <v>3400</v>
      </c>
      <c r="C2163">
        <v>3100</v>
      </c>
      <c r="D2163">
        <v>2200</v>
      </c>
      <c r="E2163">
        <f t="shared" si="139"/>
        <v>18</v>
      </c>
      <c r="F2163">
        <f t="shared" si="136"/>
        <v>34</v>
      </c>
      <c r="G2163">
        <f t="shared" si="137"/>
        <v>31</v>
      </c>
      <c r="H2163">
        <f t="shared" si="138"/>
        <v>22</v>
      </c>
    </row>
    <row r="2164" spans="1:8" x14ac:dyDescent="0.25">
      <c r="A2164">
        <v>2161</v>
      </c>
      <c r="B2164">
        <v>3400</v>
      </c>
      <c r="C2164">
        <v>3100</v>
      </c>
      <c r="D2164">
        <v>2200</v>
      </c>
      <c r="E2164">
        <f t="shared" si="139"/>
        <v>18.008333333333333</v>
      </c>
      <c r="F2164">
        <f t="shared" si="136"/>
        <v>34</v>
      </c>
      <c r="G2164">
        <f t="shared" si="137"/>
        <v>31</v>
      </c>
      <c r="H2164">
        <f t="shared" si="138"/>
        <v>22</v>
      </c>
    </row>
    <row r="2165" spans="1:8" x14ac:dyDescent="0.25">
      <c r="A2165">
        <v>2162</v>
      </c>
      <c r="B2165">
        <v>3400</v>
      </c>
      <c r="C2165">
        <v>3100</v>
      </c>
      <c r="D2165">
        <v>2200</v>
      </c>
      <c r="E2165">
        <f t="shared" si="139"/>
        <v>18.016666666666666</v>
      </c>
      <c r="F2165">
        <f t="shared" si="136"/>
        <v>34</v>
      </c>
      <c r="G2165">
        <f t="shared" si="137"/>
        <v>31</v>
      </c>
      <c r="H2165">
        <f t="shared" si="138"/>
        <v>22</v>
      </c>
    </row>
    <row r="2166" spans="1:8" x14ac:dyDescent="0.25">
      <c r="A2166">
        <v>2163</v>
      </c>
      <c r="B2166">
        <v>3400</v>
      </c>
      <c r="C2166">
        <v>3100</v>
      </c>
      <c r="D2166">
        <v>2250</v>
      </c>
      <c r="E2166">
        <f t="shared" si="139"/>
        <v>18.024999999999999</v>
      </c>
      <c r="F2166">
        <f t="shared" si="136"/>
        <v>34</v>
      </c>
      <c r="G2166">
        <f t="shared" si="137"/>
        <v>31</v>
      </c>
      <c r="H2166">
        <f t="shared" si="138"/>
        <v>22.5</v>
      </c>
    </row>
    <row r="2167" spans="1:8" x14ac:dyDescent="0.25">
      <c r="A2167">
        <v>2164</v>
      </c>
      <c r="B2167">
        <v>3400</v>
      </c>
      <c r="C2167">
        <v>3100</v>
      </c>
      <c r="D2167">
        <v>2250</v>
      </c>
      <c r="E2167">
        <f t="shared" si="139"/>
        <v>18.033333333333335</v>
      </c>
      <c r="F2167">
        <f t="shared" si="136"/>
        <v>34</v>
      </c>
      <c r="G2167">
        <f t="shared" si="137"/>
        <v>31</v>
      </c>
      <c r="H2167">
        <f t="shared" si="138"/>
        <v>22.5</v>
      </c>
    </row>
    <row r="2168" spans="1:8" x14ac:dyDescent="0.25">
      <c r="A2168">
        <v>2165</v>
      </c>
      <c r="B2168">
        <v>3400</v>
      </c>
      <c r="C2168">
        <v>3100</v>
      </c>
      <c r="D2168">
        <v>2250</v>
      </c>
      <c r="E2168">
        <f t="shared" si="139"/>
        <v>18.041666666666668</v>
      </c>
      <c r="F2168">
        <f t="shared" ref="F2168:F2231" si="140">B2168/100</f>
        <v>34</v>
      </c>
      <c r="G2168">
        <f t="shared" ref="G2168:G2231" si="141">C2168/100</f>
        <v>31</v>
      </c>
      <c r="H2168">
        <f t="shared" ref="H2168:H2231" si="142">D2168/100</f>
        <v>22.5</v>
      </c>
    </row>
    <row r="2169" spans="1:8" x14ac:dyDescent="0.25">
      <c r="A2169">
        <v>2166</v>
      </c>
      <c r="B2169">
        <v>3400</v>
      </c>
      <c r="C2169">
        <v>3100</v>
      </c>
      <c r="D2169">
        <v>2250</v>
      </c>
      <c r="E2169">
        <f t="shared" si="139"/>
        <v>18.05</v>
      </c>
      <c r="F2169">
        <f t="shared" si="140"/>
        <v>34</v>
      </c>
      <c r="G2169">
        <f t="shared" si="141"/>
        <v>31</v>
      </c>
      <c r="H2169">
        <f t="shared" si="142"/>
        <v>22.5</v>
      </c>
    </row>
    <row r="2170" spans="1:8" x14ac:dyDescent="0.25">
      <c r="A2170">
        <v>2167</v>
      </c>
      <c r="B2170">
        <v>3400</v>
      </c>
      <c r="C2170">
        <v>3100</v>
      </c>
      <c r="D2170">
        <v>2250</v>
      </c>
      <c r="E2170">
        <f t="shared" si="139"/>
        <v>18.058333333333334</v>
      </c>
      <c r="F2170">
        <f t="shared" si="140"/>
        <v>34</v>
      </c>
      <c r="G2170">
        <f t="shared" si="141"/>
        <v>31</v>
      </c>
      <c r="H2170">
        <f t="shared" si="142"/>
        <v>22.5</v>
      </c>
    </row>
    <row r="2171" spans="1:8" x14ac:dyDescent="0.25">
      <c r="A2171">
        <v>2168</v>
      </c>
      <c r="B2171">
        <v>3400</v>
      </c>
      <c r="C2171">
        <v>3100</v>
      </c>
      <c r="D2171">
        <v>2250</v>
      </c>
      <c r="E2171">
        <f t="shared" si="139"/>
        <v>18.066666666666666</v>
      </c>
      <c r="F2171">
        <f t="shared" si="140"/>
        <v>34</v>
      </c>
      <c r="G2171">
        <f t="shared" si="141"/>
        <v>31</v>
      </c>
      <c r="H2171">
        <f t="shared" si="142"/>
        <v>22.5</v>
      </c>
    </row>
    <row r="2172" spans="1:8" x14ac:dyDescent="0.25">
      <c r="A2172">
        <v>2169</v>
      </c>
      <c r="B2172">
        <v>3400</v>
      </c>
      <c r="C2172">
        <v>3150</v>
      </c>
      <c r="D2172">
        <v>2250</v>
      </c>
      <c r="E2172">
        <f t="shared" si="139"/>
        <v>18.074999999999999</v>
      </c>
      <c r="F2172">
        <f t="shared" si="140"/>
        <v>34</v>
      </c>
      <c r="G2172">
        <f t="shared" si="141"/>
        <v>31.5</v>
      </c>
      <c r="H2172">
        <f t="shared" si="142"/>
        <v>22.5</v>
      </c>
    </row>
    <row r="2173" spans="1:8" x14ac:dyDescent="0.25">
      <c r="A2173">
        <v>2170</v>
      </c>
      <c r="B2173">
        <v>3400</v>
      </c>
      <c r="C2173">
        <v>3150</v>
      </c>
      <c r="D2173">
        <v>2250</v>
      </c>
      <c r="E2173">
        <f t="shared" si="139"/>
        <v>18.083333333333332</v>
      </c>
      <c r="F2173">
        <f t="shared" si="140"/>
        <v>34</v>
      </c>
      <c r="G2173">
        <f t="shared" si="141"/>
        <v>31.5</v>
      </c>
      <c r="H2173">
        <f t="shared" si="142"/>
        <v>22.5</v>
      </c>
    </row>
    <row r="2174" spans="1:8" x14ac:dyDescent="0.25">
      <c r="A2174">
        <v>2171</v>
      </c>
      <c r="B2174">
        <v>3400</v>
      </c>
      <c r="C2174">
        <v>3150</v>
      </c>
      <c r="D2174">
        <v>2250</v>
      </c>
      <c r="E2174">
        <f t="shared" si="139"/>
        <v>18.091666666666665</v>
      </c>
      <c r="F2174">
        <f t="shared" si="140"/>
        <v>34</v>
      </c>
      <c r="G2174">
        <f t="shared" si="141"/>
        <v>31.5</v>
      </c>
      <c r="H2174">
        <f t="shared" si="142"/>
        <v>22.5</v>
      </c>
    </row>
    <row r="2175" spans="1:8" x14ac:dyDescent="0.25">
      <c r="A2175">
        <v>2172</v>
      </c>
      <c r="B2175">
        <v>3400</v>
      </c>
      <c r="C2175">
        <v>3150</v>
      </c>
      <c r="D2175">
        <v>2250</v>
      </c>
      <c r="E2175">
        <f t="shared" si="139"/>
        <v>18.100000000000001</v>
      </c>
      <c r="F2175">
        <f t="shared" si="140"/>
        <v>34</v>
      </c>
      <c r="G2175">
        <f t="shared" si="141"/>
        <v>31.5</v>
      </c>
      <c r="H2175">
        <f t="shared" si="142"/>
        <v>22.5</v>
      </c>
    </row>
    <row r="2176" spans="1:8" x14ac:dyDescent="0.25">
      <c r="A2176">
        <v>2173</v>
      </c>
      <c r="B2176">
        <v>3400</v>
      </c>
      <c r="C2176">
        <v>3150</v>
      </c>
      <c r="D2176">
        <v>2250</v>
      </c>
      <c r="E2176">
        <f t="shared" si="139"/>
        <v>18.108333333333334</v>
      </c>
      <c r="F2176">
        <f t="shared" si="140"/>
        <v>34</v>
      </c>
      <c r="G2176">
        <f t="shared" si="141"/>
        <v>31.5</v>
      </c>
      <c r="H2176">
        <f t="shared" si="142"/>
        <v>22.5</v>
      </c>
    </row>
    <row r="2177" spans="1:8" x14ac:dyDescent="0.25">
      <c r="A2177">
        <v>2174</v>
      </c>
      <c r="B2177">
        <v>3400</v>
      </c>
      <c r="C2177">
        <v>3150</v>
      </c>
      <c r="D2177">
        <v>2250</v>
      </c>
      <c r="E2177">
        <f t="shared" si="139"/>
        <v>18.116666666666667</v>
      </c>
      <c r="F2177">
        <f t="shared" si="140"/>
        <v>34</v>
      </c>
      <c r="G2177">
        <f t="shared" si="141"/>
        <v>31.5</v>
      </c>
      <c r="H2177">
        <f t="shared" si="142"/>
        <v>22.5</v>
      </c>
    </row>
    <row r="2178" spans="1:8" x14ac:dyDescent="0.25">
      <c r="A2178">
        <v>2175</v>
      </c>
      <c r="B2178">
        <v>3400</v>
      </c>
      <c r="C2178">
        <v>3150</v>
      </c>
      <c r="D2178">
        <v>2250</v>
      </c>
      <c r="E2178">
        <f t="shared" si="139"/>
        <v>18.125</v>
      </c>
      <c r="F2178">
        <f t="shared" si="140"/>
        <v>34</v>
      </c>
      <c r="G2178">
        <f t="shared" si="141"/>
        <v>31.5</v>
      </c>
      <c r="H2178">
        <f t="shared" si="142"/>
        <v>22.5</v>
      </c>
    </row>
    <row r="2179" spans="1:8" x14ac:dyDescent="0.25">
      <c r="A2179">
        <v>2176</v>
      </c>
      <c r="B2179">
        <v>3400</v>
      </c>
      <c r="C2179">
        <v>3150</v>
      </c>
      <c r="D2179">
        <v>2250</v>
      </c>
      <c r="E2179">
        <f t="shared" si="139"/>
        <v>18.133333333333333</v>
      </c>
      <c r="F2179">
        <f t="shared" si="140"/>
        <v>34</v>
      </c>
      <c r="G2179">
        <f t="shared" si="141"/>
        <v>31.5</v>
      </c>
      <c r="H2179">
        <f t="shared" si="142"/>
        <v>22.5</v>
      </c>
    </row>
    <row r="2180" spans="1:8" x14ac:dyDescent="0.25">
      <c r="A2180">
        <v>2177</v>
      </c>
      <c r="B2180">
        <v>3400</v>
      </c>
      <c r="C2180">
        <v>3150</v>
      </c>
      <c r="D2180">
        <v>2250</v>
      </c>
      <c r="E2180">
        <f t="shared" ref="E2180:E2243" si="143">A2180/120</f>
        <v>18.141666666666666</v>
      </c>
      <c r="F2180">
        <f t="shared" si="140"/>
        <v>34</v>
      </c>
      <c r="G2180">
        <f t="shared" si="141"/>
        <v>31.5</v>
      </c>
      <c r="H2180">
        <f t="shared" si="142"/>
        <v>22.5</v>
      </c>
    </row>
    <row r="2181" spans="1:8" x14ac:dyDescent="0.25">
      <c r="A2181">
        <v>2178</v>
      </c>
      <c r="B2181">
        <v>3400</v>
      </c>
      <c r="C2181">
        <v>3150</v>
      </c>
      <c r="D2181">
        <v>2250</v>
      </c>
      <c r="E2181">
        <f t="shared" si="143"/>
        <v>18.149999999999999</v>
      </c>
      <c r="F2181">
        <f t="shared" si="140"/>
        <v>34</v>
      </c>
      <c r="G2181">
        <f t="shared" si="141"/>
        <v>31.5</v>
      </c>
      <c r="H2181">
        <f t="shared" si="142"/>
        <v>22.5</v>
      </c>
    </row>
    <row r="2182" spans="1:8" x14ac:dyDescent="0.25">
      <c r="A2182">
        <v>2179</v>
      </c>
      <c r="B2182">
        <v>3400</v>
      </c>
      <c r="C2182">
        <v>3150</v>
      </c>
      <c r="D2182">
        <v>2250</v>
      </c>
      <c r="E2182">
        <f t="shared" si="143"/>
        <v>18.158333333333335</v>
      </c>
      <c r="F2182">
        <f t="shared" si="140"/>
        <v>34</v>
      </c>
      <c r="G2182">
        <f t="shared" si="141"/>
        <v>31.5</v>
      </c>
      <c r="H2182">
        <f t="shared" si="142"/>
        <v>22.5</v>
      </c>
    </row>
    <row r="2183" spans="1:8" x14ac:dyDescent="0.25">
      <c r="A2183">
        <v>2180</v>
      </c>
      <c r="B2183">
        <v>3400</v>
      </c>
      <c r="C2183">
        <v>3150</v>
      </c>
      <c r="D2183">
        <v>2250</v>
      </c>
      <c r="E2183">
        <f t="shared" si="143"/>
        <v>18.166666666666668</v>
      </c>
      <c r="F2183">
        <f t="shared" si="140"/>
        <v>34</v>
      </c>
      <c r="G2183">
        <f t="shared" si="141"/>
        <v>31.5</v>
      </c>
      <c r="H2183">
        <f t="shared" si="142"/>
        <v>22.5</v>
      </c>
    </row>
    <row r="2184" spans="1:8" x14ac:dyDescent="0.25">
      <c r="A2184">
        <v>2181</v>
      </c>
      <c r="B2184">
        <v>3400</v>
      </c>
      <c r="C2184">
        <v>3150</v>
      </c>
      <c r="D2184">
        <v>2250</v>
      </c>
      <c r="E2184">
        <f t="shared" si="143"/>
        <v>18.175000000000001</v>
      </c>
      <c r="F2184">
        <f t="shared" si="140"/>
        <v>34</v>
      </c>
      <c r="G2184">
        <f t="shared" si="141"/>
        <v>31.5</v>
      </c>
      <c r="H2184">
        <f t="shared" si="142"/>
        <v>22.5</v>
      </c>
    </row>
    <row r="2185" spans="1:8" x14ac:dyDescent="0.25">
      <c r="A2185">
        <v>2182</v>
      </c>
      <c r="B2185">
        <v>3450</v>
      </c>
      <c r="C2185">
        <v>3150</v>
      </c>
      <c r="D2185">
        <v>2250</v>
      </c>
      <c r="E2185">
        <f t="shared" si="143"/>
        <v>18.183333333333334</v>
      </c>
      <c r="F2185">
        <f t="shared" si="140"/>
        <v>34.5</v>
      </c>
      <c r="G2185">
        <f t="shared" si="141"/>
        <v>31.5</v>
      </c>
      <c r="H2185">
        <f t="shared" si="142"/>
        <v>22.5</v>
      </c>
    </row>
    <row r="2186" spans="1:8" x14ac:dyDescent="0.25">
      <c r="A2186">
        <v>2183</v>
      </c>
      <c r="B2186">
        <v>3450</v>
      </c>
      <c r="C2186">
        <v>3150</v>
      </c>
      <c r="D2186">
        <v>2250</v>
      </c>
      <c r="E2186">
        <f t="shared" si="143"/>
        <v>18.191666666666666</v>
      </c>
      <c r="F2186">
        <f t="shared" si="140"/>
        <v>34.5</v>
      </c>
      <c r="G2186">
        <f t="shared" si="141"/>
        <v>31.5</v>
      </c>
      <c r="H2186">
        <f t="shared" si="142"/>
        <v>22.5</v>
      </c>
    </row>
    <row r="2187" spans="1:8" x14ac:dyDescent="0.25">
      <c r="A2187">
        <v>2184</v>
      </c>
      <c r="B2187">
        <v>3450</v>
      </c>
      <c r="C2187">
        <v>3150</v>
      </c>
      <c r="D2187">
        <v>2300</v>
      </c>
      <c r="E2187">
        <f t="shared" si="143"/>
        <v>18.2</v>
      </c>
      <c r="F2187">
        <f t="shared" si="140"/>
        <v>34.5</v>
      </c>
      <c r="G2187">
        <f t="shared" si="141"/>
        <v>31.5</v>
      </c>
      <c r="H2187">
        <f t="shared" si="142"/>
        <v>23</v>
      </c>
    </row>
    <row r="2188" spans="1:8" x14ac:dyDescent="0.25">
      <c r="A2188">
        <v>2185</v>
      </c>
      <c r="B2188">
        <v>3450</v>
      </c>
      <c r="C2188">
        <v>3150</v>
      </c>
      <c r="D2188">
        <v>2300</v>
      </c>
      <c r="E2188">
        <f t="shared" si="143"/>
        <v>18.208333333333332</v>
      </c>
      <c r="F2188">
        <f t="shared" si="140"/>
        <v>34.5</v>
      </c>
      <c r="G2188">
        <f t="shared" si="141"/>
        <v>31.5</v>
      </c>
      <c r="H2188">
        <f t="shared" si="142"/>
        <v>23</v>
      </c>
    </row>
    <row r="2189" spans="1:8" x14ac:dyDescent="0.25">
      <c r="A2189">
        <v>2186</v>
      </c>
      <c r="B2189">
        <v>3450</v>
      </c>
      <c r="C2189">
        <v>3150</v>
      </c>
      <c r="D2189">
        <v>2300</v>
      </c>
      <c r="E2189">
        <f t="shared" si="143"/>
        <v>18.216666666666665</v>
      </c>
      <c r="F2189">
        <f t="shared" si="140"/>
        <v>34.5</v>
      </c>
      <c r="G2189">
        <f t="shared" si="141"/>
        <v>31.5</v>
      </c>
      <c r="H2189">
        <f t="shared" si="142"/>
        <v>23</v>
      </c>
    </row>
    <row r="2190" spans="1:8" x14ac:dyDescent="0.25">
      <c r="A2190">
        <v>2187</v>
      </c>
      <c r="B2190">
        <v>3450</v>
      </c>
      <c r="C2190">
        <v>3150</v>
      </c>
      <c r="D2190">
        <v>2300</v>
      </c>
      <c r="E2190">
        <f t="shared" si="143"/>
        <v>18.225000000000001</v>
      </c>
      <c r="F2190">
        <f t="shared" si="140"/>
        <v>34.5</v>
      </c>
      <c r="G2190">
        <f t="shared" si="141"/>
        <v>31.5</v>
      </c>
      <c r="H2190">
        <f t="shared" si="142"/>
        <v>23</v>
      </c>
    </row>
    <row r="2191" spans="1:8" x14ac:dyDescent="0.25">
      <c r="A2191">
        <v>2188</v>
      </c>
      <c r="B2191">
        <v>3450</v>
      </c>
      <c r="C2191">
        <v>3150</v>
      </c>
      <c r="D2191">
        <v>2300</v>
      </c>
      <c r="E2191">
        <f t="shared" si="143"/>
        <v>18.233333333333334</v>
      </c>
      <c r="F2191">
        <f t="shared" si="140"/>
        <v>34.5</v>
      </c>
      <c r="G2191">
        <f t="shared" si="141"/>
        <v>31.5</v>
      </c>
      <c r="H2191">
        <f t="shared" si="142"/>
        <v>23</v>
      </c>
    </row>
    <row r="2192" spans="1:8" x14ac:dyDescent="0.25">
      <c r="A2192">
        <v>2189</v>
      </c>
      <c r="B2192">
        <v>3450</v>
      </c>
      <c r="C2192">
        <v>3150</v>
      </c>
      <c r="D2192">
        <v>2300</v>
      </c>
      <c r="E2192">
        <f t="shared" si="143"/>
        <v>18.241666666666667</v>
      </c>
      <c r="F2192">
        <f t="shared" si="140"/>
        <v>34.5</v>
      </c>
      <c r="G2192">
        <f t="shared" si="141"/>
        <v>31.5</v>
      </c>
      <c r="H2192">
        <f t="shared" si="142"/>
        <v>23</v>
      </c>
    </row>
    <row r="2193" spans="1:8" x14ac:dyDescent="0.25">
      <c r="A2193">
        <v>2190</v>
      </c>
      <c r="B2193">
        <v>3450</v>
      </c>
      <c r="C2193">
        <v>3150</v>
      </c>
      <c r="D2193">
        <v>2300</v>
      </c>
      <c r="E2193">
        <f t="shared" si="143"/>
        <v>18.25</v>
      </c>
      <c r="F2193">
        <f t="shared" si="140"/>
        <v>34.5</v>
      </c>
      <c r="G2193">
        <f t="shared" si="141"/>
        <v>31.5</v>
      </c>
      <c r="H2193">
        <f t="shared" si="142"/>
        <v>23</v>
      </c>
    </row>
    <row r="2194" spans="1:8" x14ac:dyDescent="0.25">
      <c r="A2194">
        <v>2191</v>
      </c>
      <c r="B2194">
        <v>3450</v>
      </c>
      <c r="C2194">
        <v>3150</v>
      </c>
      <c r="D2194">
        <v>2300</v>
      </c>
      <c r="E2194">
        <f t="shared" si="143"/>
        <v>18.258333333333333</v>
      </c>
      <c r="F2194">
        <f t="shared" si="140"/>
        <v>34.5</v>
      </c>
      <c r="G2194">
        <f t="shared" si="141"/>
        <v>31.5</v>
      </c>
      <c r="H2194">
        <f t="shared" si="142"/>
        <v>23</v>
      </c>
    </row>
    <row r="2195" spans="1:8" x14ac:dyDescent="0.25">
      <c r="A2195">
        <v>2192</v>
      </c>
      <c r="B2195">
        <v>3450</v>
      </c>
      <c r="C2195">
        <v>3150</v>
      </c>
      <c r="D2195">
        <v>2300</v>
      </c>
      <c r="E2195">
        <f t="shared" si="143"/>
        <v>18.266666666666666</v>
      </c>
      <c r="F2195">
        <f t="shared" si="140"/>
        <v>34.5</v>
      </c>
      <c r="G2195">
        <f t="shared" si="141"/>
        <v>31.5</v>
      </c>
      <c r="H2195">
        <f t="shared" si="142"/>
        <v>23</v>
      </c>
    </row>
    <row r="2196" spans="1:8" x14ac:dyDescent="0.25">
      <c r="A2196">
        <v>2193</v>
      </c>
      <c r="B2196">
        <v>3450</v>
      </c>
      <c r="C2196">
        <v>3150</v>
      </c>
      <c r="D2196">
        <v>2300</v>
      </c>
      <c r="E2196">
        <f t="shared" si="143"/>
        <v>18.274999999999999</v>
      </c>
      <c r="F2196">
        <f t="shared" si="140"/>
        <v>34.5</v>
      </c>
      <c r="G2196">
        <f t="shared" si="141"/>
        <v>31.5</v>
      </c>
      <c r="H2196">
        <f t="shared" si="142"/>
        <v>23</v>
      </c>
    </row>
    <row r="2197" spans="1:8" x14ac:dyDescent="0.25">
      <c r="A2197">
        <v>2194</v>
      </c>
      <c r="B2197">
        <v>3450</v>
      </c>
      <c r="C2197">
        <v>3150</v>
      </c>
      <c r="D2197">
        <v>2300</v>
      </c>
      <c r="E2197">
        <f t="shared" si="143"/>
        <v>18.283333333333335</v>
      </c>
      <c r="F2197">
        <f t="shared" si="140"/>
        <v>34.5</v>
      </c>
      <c r="G2197">
        <f t="shared" si="141"/>
        <v>31.5</v>
      </c>
      <c r="H2197">
        <f t="shared" si="142"/>
        <v>23</v>
      </c>
    </row>
    <row r="2198" spans="1:8" x14ac:dyDescent="0.25">
      <c r="A2198">
        <v>2195</v>
      </c>
      <c r="B2198">
        <v>3450</v>
      </c>
      <c r="C2198">
        <v>3150</v>
      </c>
      <c r="D2198">
        <v>2300</v>
      </c>
      <c r="E2198">
        <f t="shared" si="143"/>
        <v>18.291666666666668</v>
      </c>
      <c r="F2198">
        <f t="shared" si="140"/>
        <v>34.5</v>
      </c>
      <c r="G2198">
        <f t="shared" si="141"/>
        <v>31.5</v>
      </c>
      <c r="H2198">
        <f t="shared" si="142"/>
        <v>23</v>
      </c>
    </row>
    <row r="2199" spans="1:8" x14ac:dyDescent="0.25">
      <c r="A2199">
        <v>2196</v>
      </c>
      <c r="B2199">
        <v>3450</v>
      </c>
      <c r="C2199">
        <v>3150</v>
      </c>
      <c r="D2199">
        <v>2300</v>
      </c>
      <c r="E2199">
        <f t="shared" si="143"/>
        <v>18.3</v>
      </c>
      <c r="F2199">
        <f t="shared" si="140"/>
        <v>34.5</v>
      </c>
      <c r="G2199">
        <f t="shared" si="141"/>
        <v>31.5</v>
      </c>
      <c r="H2199">
        <f t="shared" si="142"/>
        <v>23</v>
      </c>
    </row>
    <row r="2200" spans="1:8" x14ac:dyDescent="0.25">
      <c r="A2200">
        <v>2197</v>
      </c>
      <c r="B2200">
        <v>3450</v>
      </c>
      <c r="C2200">
        <v>3150</v>
      </c>
      <c r="D2200">
        <v>2300</v>
      </c>
      <c r="E2200">
        <f t="shared" si="143"/>
        <v>18.308333333333334</v>
      </c>
      <c r="F2200">
        <f t="shared" si="140"/>
        <v>34.5</v>
      </c>
      <c r="G2200">
        <f t="shared" si="141"/>
        <v>31.5</v>
      </c>
      <c r="H2200">
        <f t="shared" si="142"/>
        <v>23</v>
      </c>
    </row>
    <row r="2201" spans="1:8" x14ac:dyDescent="0.25">
      <c r="A2201">
        <v>2198</v>
      </c>
      <c r="B2201">
        <v>3450</v>
      </c>
      <c r="C2201">
        <v>3150</v>
      </c>
      <c r="D2201">
        <v>2300</v>
      </c>
      <c r="E2201">
        <f t="shared" si="143"/>
        <v>18.316666666666666</v>
      </c>
      <c r="F2201">
        <f t="shared" si="140"/>
        <v>34.5</v>
      </c>
      <c r="G2201">
        <f t="shared" si="141"/>
        <v>31.5</v>
      </c>
      <c r="H2201">
        <f t="shared" si="142"/>
        <v>23</v>
      </c>
    </row>
    <row r="2202" spans="1:8" x14ac:dyDescent="0.25">
      <c r="A2202">
        <v>2199</v>
      </c>
      <c r="B2202">
        <v>3450</v>
      </c>
      <c r="C2202">
        <v>3150</v>
      </c>
      <c r="D2202">
        <v>2300</v>
      </c>
      <c r="E2202">
        <f t="shared" si="143"/>
        <v>18.324999999999999</v>
      </c>
      <c r="F2202">
        <f t="shared" si="140"/>
        <v>34.5</v>
      </c>
      <c r="G2202">
        <f t="shared" si="141"/>
        <v>31.5</v>
      </c>
      <c r="H2202">
        <f t="shared" si="142"/>
        <v>23</v>
      </c>
    </row>
    <row r="2203" spans="1:8" x14ac:dyDescent="0.25">
      <c r="A2203">
        <v>2200</v>
      </c>
      <c r="B2203">
        <v>3450</v>
      </c>
      <c r="C2203">
        <v>3100</v>
      </c>
      <c r="D2203">
        <v>2300</v>
      </c>
      <c r="E2203">
        <f t="shared" si="143"/>
        <v>18.333333333333332</v>
      </c>
      <c r="F2203">
        <f t="shared" si="140"/>
        <v>34.5</v>
      </c>
      <c r="G2203">
        <f t="shared" si="141"/>
        <v>31</v>
      </c>
      <c r="H2203">
        <f t="shared" si="142"/>
        <v>23</v>
      </c>
    </row>
    <row r="2204" spans="1:8" x14ac:dyDescent="0.25">
      <c r="A2204">
        <v>2201</v>
      </c>
      <c r="B2204">
        <v>3450</v>
      </c>
      <c r="C2204">
        <v>3150</v>
      </c>
      <c r="D2204">
        <v>2300</v>
      </c>
      <c r="E2204">
        <f t="shared" si="143"/>
        <v>18.341666666666665</v>
      </c>
      <c r="F2204">
        <f t="shared" si="140"/>
        <v>34.5</v>
      </c>
      <c r="G2204">
        <f t="shared" si="141"/>
        <v>31.5</v>
      </c>
      <c r="H2204">
        <f t="shared" si="142"/>
        <v>23</v>
      </c>
    </row>
    <row r="2205" spans="1:8" x14ac:dyDescent="0.25">
      <c r="A2205">
        <v>2202</v>
      </c>
      <c r="B2205">
        <v>3450</v>
      </c>
      <c r="C2205">
        <v>3100</v>
      </c>
      <c r="D2205">
        <v>2300</v>
      </c>
      <c r="E2205">
        <f t="shared" si="143"/>
        <v>18.350000000000001</v>
      </c>
      <c r="F2205">
        <f t="shared" si="140"/>
        <v>34.5</v>
      </c>
      <c r="G2205">
        <f t="shared" si="141"/>
        <v>31</v>
      </c>
      <c r="H2205">
        <f t="shared" si="142"/>
        <v>23</v>
      </c>
    </row>
    <row r="2206" spans="1:8" x14ac:dyDescent="0.25">
      <c r="A2206">
        <v>2203</v>
      </c>
      <c r="B2206">
        <v>3450</v>
      </c>
      <c r="C2206">
        <v>3100</v>
      </c>
      <c r="D2206">
        <v>2300</v>
      </c>
      <c r="E2206">
        <f t="shared" si="143"/>
        <v>18.358333333333334</v>
      </c>
      <c r="F2206">
        <f t="shared" si="140"/>
        <v>34.5</v>
      </c>
      <c r="G2206">
        <f t="shared" si="141"/>
        <v>31</v>
      </c>
      <c r="H2206">
        <f t="shared" si="142"/>
        <v>23</v>
      </c>
    </row>
    <row r="2207" spans="1:8" x14ac:dyDescent="0.25">
      <c r="A2207">
        <v>2204</v>
      </c>
      <c r="B2207">
        <v>3450</v>
      </c>
      <c r="C2207">
        <v>3100</v>
      </c>
      <c r="D2207">
        <v>2300</v>
      </c>
      <c r="E2207">
        <f t="shared" si="143"/>
        <v>18.366666666666667</v>
      </c>
      <c r="F2207">
        <f t="shared" si="140"/>
        <v>34.5</v>
      </c>
      <c r="G2207">
        <f t="shared" si="141"/>
        <v>31</v>
      </c>
      <c r="H2207">
        <f t="shared" si="142"/>
        <v>23</v>
      </c>
    </row>
    <row r="2208" spans="1:8" x14ac:dyDescent="0.25">
      <c r="A2208">
        <v>2205</v>
      </c>
      <c r="B2208">
        <v>3500</v>
      </c>
      <c r="C2208">
        <v>3100</v>
      </c>
      <c r="D2208">
        <v>2300</v>
      </c>
      <c r="E2208">
        <f t="shared" si="143"/>
        <v>18.375</v>
      </c>
      <c r="F2208">
        <f t="shared" si="140"/>
        <v>35</v>
      </c>
      <c r="G2208">
        <f t="shared" si="141"/>
        <v>31</v>
      </c>
      <c r="H2208">
        <f t="shared" si="142"/>
        <v>23</v>
      </c>
    </row>
    <row r="2209" spans="1:8" x14ac:dyDescent="0.25">
      <c r="A2209">
        <v>2206</v>
      </c>
      <c r="B2209">
        <v>3500</v>
      </c>
      <c r="C2209">
        <v>3100</v>
      </c>
      <c r="D2209">
        <v>2300</v>
      </c>
      <c r="E2209">
        <f t="shared" si="143"/>
        <v>18.383333333333333</v>
      </c>
      <c r="F2209">
        <f t="shared" si="140"/>
        <v>35</v>
      </c>
      <c r="G2209">
        <f t="shared" si="141"/>
        <v>31</v>
      </c>
      <c r="H2209">
        <f t="shared" si="142"/>
        <v>23</v>
      </c>
    </row>
    <row r="2210" spans="1:8" x14ac:dyDescent="0.25">
      <c r="A2210">
        <v>2207</v>
      </c>
      <c r="B2210">
        <v>3500</v>
      </c>
      <c r="C2210">
        <v>3100</v>
      </c>
      <c r="D2210">
        <v>2300</v>
      </c>
      <c r="E2210">
        <f t="shared" si="143"/>
        <v>18.391666666666666</v>
      </c>
      <c r="F2210">
        <f t="shared" si="140"/>
        <v>35</v>
      </c>
      <c r="G2210">
        <f t="shared" si="141"/>
        <v>31</v>
      </c>
      <c r="H2210">
        <f t="shared" si="142"/>
        <v>23</v>
      </c>
    </row>
    <row r="2211" spans="1:8" x14ac:dyDescent="0.25">
      <c r="A2211">
        <v>2208</v>
      </c>
      <c r="B2211">
        <v>3500</v>
      </c>
      <c r="C2211">
        <v>3100</v>
      </c>
      <c r="D2211">
        <v>2300</v>
      </c>
      <c r="E2211">
        <f t="shared" si="143"/>
        <v>18.399999999999999</v>
      </c>
      <c r="F2211">
        <f t="shared" si="140"/>
        <v>35</v>
      </c>
      <c r="G2211">
        <f t="shared" si="141"/>
        <v>31</v>
      </c>
      <c r="H2211">
        <f t="shared" si="142"/>
        <v>23</v>
      </c>
    </row>
    <row r="2212" spans="1:8" x14ac:dyDescent="0.25">
      <c r="A2212">
        <v>2209</v>
      </c>
      <c r="B2212">
        <v>3500</v>
      </c>
      <c r="C2212">
        <v>3100</v>
      </c>
      <c r="D2212">
        <v>2300</v>
      </c>
      <c r="E2212">
        <f t="shared" si="143"/>
        <v>18.408333333333335</v>
      </c>
      <c r="F2212">
        <f t="shared" si="140"/>
        <v>35</v>
      </c>
      <c r="G2212">
        <f t="shared" si="141"/>
        <v>31</v>
      </c>
      <c r="H2212">
        <f t="shared" si="142"/>
        <v>23</v>
      </c>
    </row>
    <row r="2213" spans="1:8" x14ac:dyDescent="0.25">
      <c r="A2213">
        <v>2210</v>
      </c>
      <c r="B2213">
        <v>3500</v>
      </c>
      <c r="C2213">
        <v>3100</v>
      </c>
      <c r="D2213">
        <v>2300</v>
      </c>
      <c r="E2213">
        <f t="shared" si="143"/>
        <v>18.416666666666668</v>
      </c>
      <c r="F2213">
        <f t="shared" si="140"/>
        <v>35</v>
      </c>
      <c r="G2213">
        <f t="shared" si="141"/>
        <v>31</v>
      </c>
      <c r="H2213">
        <f t="shared" si="142"/>
        <v>23</v>
      </c>
    </row>
    <row r="2214" spans="1:8" x14ac:dyDescent="0.25">
      <c r="A2214">
        <v>2211</v>
      </c>
      <c r="B2214">
        <v>3500</v>
      </c>
      <c r="C2214">
        <v>3100</v>
      </c>
      <c r="D2214">
        <v>2300</v>
      </c>
      <c r="E2214">
        <f t="shared" si="143"/>
        <v>18.425000000000001</v>
      </c>
      <c r="F2214">
        <f t="shared" si="140"/>
        <v>35</v>
      </c>
      <c r="G2214">
        <f t="shared" si="141"/>
        <v>31</v>
      </c>
      <c r="H2214">
        <f t="shared" si="142"/>
        <v>23</v>
      </c>
    </row>
    <row r="2215" spans="1:8" x14ac:dyDescent="0.25">
      <c r="A2215">
        <v>2212</v>
      </c>
      <c r="B2215">
        <v>3500</v>
      </c>
      <c r="C2215">
        <v>3100</v>
      </c>
      <c r="D2215">
        <v>2300</v>
      </c>
      <c r="E2215">
        <f t="shared" si="143"/>
        <v>18.433333333333334</v>
      </c>
      <c r="F2215">
        <f t="shared" si="140"/>
        <v>35</v>
      </c>
      <c r="G2215">
        <f t="shared" si="141"/>
        <v>31</v>
      </c>
      <c r="H2215">
        <f t="shared" si="142"/>
        <v>23</v>
      </c>
    </row>
    <row r="2216" spans="1:8" x14ac:dyDescent="0.25">
      <c r="A2216">
        <v>2213</v>
      </c>
      <c r="B2216">
        <v>3500</v>
      </c>
      <c r="C2216">
        <v>3100</v>
      </c>
      <c r="D2216">
        <v>2300</v>
      </c>
      <c r="E2216">
        <f t="shared" si="143"/>
        <v>18.441666666666666</v>
      </c>
      <c r="F2216">
        <f t="shared" si="140"/>
        <v>35</v>
      </c>
      <c r="G2216">
        <f t="shared" si="141"/>
        <v>31</v>
      </c>
      <c r="H2216">
        <f t="shared" si="142"/>
        <v>23</v>
      </c>
    </row>
    <row r="2217" spans="1:8" x14ac:dyDescent="0.25">
      <c r="A2217">
        <v>2214</v>
      </c>
      <c r="B2217">
        <v>3500</v>
      </c>
      <c r="C2217">
        <v>3100</v>
      </c>
      <c r="D2217">
        <v>2300</v>
      </c>
      <c r="E2217">
        <f t="shared" si="143"/>
        <v>18.45</v>
      </c>
      <c r="F2217">
        <f t="shared" si="140"/>
        <v>35</v>
      </c>
      <c r="G2217">
        <f t="shared" si="141"/>
        <v>31</v>
      </c>
      <c r="H2217">
        <f t="shared" si="142"/>
        <v>23</v>
      </c>
    </row>
    <row r="2218" spans="1:8" x14ac:dyDescent="0.25">
      <c r="A2218">
        <v>2215</v>
      </c>
      <c r="B2218">
        <v>3500</v>
      </c>
      <c r="C2218">
        <v>3100</v>
      </c>
      <c r="D2218">
        <v>2300</v>
      </c>
      <c r="E2218">
        <f t="shared" si="143"/>
        <v>18.458333333333332</v>
      </c>
      <c r="F2218">
        <f t="shared" si="140"/>
        <v>35</v>
      </c>
      <c r="G2218">
        <f t="shared" si="141"/>
        <v>31</v>
      </c>
      <c r="H2218">
        <f t="shared" si="142"/>
        <v>23</v>
      </c>
    </row>
    <row r="2219" spans="1:8" x14ac:dyDescent="0.25">
      <c r="A2219">
        <v>2216</v>
      </c>
      <c r="B2219">
        <v>3500</v>
      </c>
      <c r="C2219">
        <v>3100</v>
      </c>
      <c r="D2219">
        <v>2300</v>
      </c>
      <c r="E2219">
        <f t="shared" si="143"/>
        <v>18.466666666666665</v>
      </c>
      <c r="F2219">
        <f t="shared" si="140"/>
        <v>35</v>
      </c>
      <c r="G2219">
        <f t="shared" si="141"/>
        <v>31</v>
      </c>
      <c r="H2219">
        <f t="shared" si="142"/>
        <v>23</v>
      </c>
    </row>
    <row r="2220" spans="1:8" x14ac:dyDescent="0.25">
      <c r="A2220">
        <v>2217</v>
      </c>
      <c r="B2220">
        <v>3500</v>
      </c>
      <c r="C2220">
        <v>3100</v>
      </c>
      <c r="D2220">
        <v>2300</v>
      </c>
      <c r="E2220">
        <f t="shared" si="143"/>
        <v>18.475000000000001</v>
      </c>
      <c r="F2220">
        <f t="shared" si="140"/>
        <v>35</v>
      </c>
      <c r="G2220">
        <f t="shared" si="141"/>
        <v>31</v>
      </c>
      <c r="H2220">
        <f t="shared" si="142"/>
        <v>23</v>
      </c>
    </row>
    <row r="2221" spans="1:8" x14ac:dyDescent="0.25">
      <c r="A2221">
        <v>2218</v>
      </c>
      <c r="B2221">
        <v>3500</v>
      </c>
      <c r="C2221">
        <v>3100</v>
      </c>
      <c r="D2221">
        <v>2300</v>
      </c>
      <c r="E2221">
        <f t="shared" si="143"/>
        <v>18.483333333333334</v>
      </c>
      <c r="F2221">
        <f t="shared" si="140"/>
        <v>35</v>
      </c>
      <c r="G2221">
        <f t="shared" si="141"/>
        <v>31</v>
      </c>
      <c r="H2221">
        <f t="shared" si="142"/>
        <v>23</v>
      </c>
    </row>
    <row r="2222" spans="1:8" x14ac:dyDescent="0.25">
      <c r="A2222">
        <v>2219</v>
      </c>
      <c r="B2222">
        <v>3500</v>
      </c>
      <c r="C2222">
        <v>3100</v>
      </c>
      <c r="D2222">
        <v>2300</v>
      </c>
      <c r="E2222">
        <f t="shared" si="143"/>
        <v>18.491666666666667</v>
      </c>
      <c r="F2222">
        <f t="shared" si="140"/>
        <v>35</v>
      </c>
      <c r="G2222">
        <f t="shared" si="141"/>
        <v>31</v>
      </c>
      <c r="H2222">
        <f t="shared" si="142"/>
        <v>23</v>
      </c>
    </row>
    <row r="2223" spans="1:8" x14ac:dyDescent="0.25">
      <c r="A2223">
        <v>2220</v>
      </c>
      <c r="B2223">
        <v>3500</v>
      </c>
      <c r="C2223">
        <v>3100</v>
      </c>
      <c r="D2223">
        <v>2300</v>
      </c>
      <c r="E2223">
        <f t="shared" si="143"/>
        <v>18.5</v>
      </c>
      <c r="F2223">
        <f t="shared" si="140"/>
        <v>35</v>
      </c>
      <c r="G2223">
        <f t="shared" si="141"/>
        <v>31</v>
      </c>
      <c r="H2223">
        <f t="shared" si="142"/>
        <v>23</v>
      </c>
    </row>
    <row r="2224" spans="1:8" x14ac:dyDescent="0.25">
      <c r="A2224">
        <v>2221</v>
      </c>
      <c r="B2224">
        <v>3500</v>
      </c>
      <c r="C2224">
        <v>3100</v>
      </c>
      <c r="D2224">
        <v>2300</v>
      </c>
      <c r="E2224">
        <f t="shared" si="143"/>
        <v>18.508333333333333</v>
      </c>
      <c r="F2224">
        <f t="shared" si="140"/>
        <v>35</v>
      </c>
      <c r="G2224">
        <f t="shared" si="141"/>
        <v>31</v>
      </c>
      <c r="H2224">
        <f t="shared" si="142"/>
        <v>23</v>
      </c>
    </row>
    <row r="2225" spans="1:8" x14ac:dyDescent="0.25">
      <c r="A2225">
        <v>2222</v>
      </c>
      <c r="B2225">
        <v>3500</v>
      </c>
      <c r="C2225">
        <v>3100</v>
      </c>
      <c r="D2225">
        <v>2300</v>
      </c>
      <c r="E2225">
        <f t="shared" si="143"/>
        <v>18.516666666666666</v>
      </c>
      <c r="F2225">
        <f t="shared" si="140"/>
        <v>35</v>
      </c>
      <c r="G2225">
        <f t="shared" si="141"/>
        <v>31</v>
      </c>
      <c r="H2225">
        <f t="shared" si="142"/>
        <v>23</v>
      </c>
    </row>
    <row r="2226" spans="1:8" x14ac:dyDescent="0.25">
      <c r="A2226">
        <v>2223</v>
      </c>
      <c r="B2226">
        <v>3550</v>
      </c>
      <c r="C2226">
        <v>3100</v>
      </c>
      <c r="D2226">
        <v>2300</v>
      </c>
      <c r="E2226">
        <f t="shared" si="143"/>
        <v>18.524999999999999</v>
      </c>
      <c r="F2226">
        <f t="shared" si="140"/>
        <v>35.5</v>
      </c>
      <c r="G2226">
        <f t="shared" si="141"/>
        <v>31</v>
      </c>
      <c r="H2226">
        <f t="shared" si="142"/>
        <v>23</v>
      </c>
    </row>
    <row r="2227" spans="1:8" x14ac:dyDescent="0.25">
      <c r="A2227">
        <v>2224</v>
      </c>
      <c r="B2227">
        <v>3550</v>
      </c>
      <c r="C2227">
        <v>3100</v>
      </c>
      <c r="D2227">
        <v>2300</v>
      </c>
      <c r="E2227">
        <f t="shared" si="143"/>
        <v>18.533333333333335</v>
      </c>
      <c r="F2227">
        <f t="shared" si="140"/>
        <v>35.5</v>
      </c>
      <c r="G2227">
        <f t="shared" si="141"/>
        <v>31</v>
      </c>
      <c r="H2227">
        <f t="shared" si="142"/>
        <v>23</v>
      </c>
    </row>
    <row r="2228" spans="1:8" x14ac:dyDescent="0.25">
      <c r="A2228">
        <v>2225</v>
      </c>
      <c r="B2228">
        <v>3550</v>
      </c>
      <c r="C2228">
        <v>3100</v>
      </c>
      <c r="D2228">
        <v>2300</v>
      </c>
      <c r="E2228">
        <f t="shared" si="143"/>
        <v>18.541666666666668</v>
      </c>
      <c r="F2228">
        <f t="shared" si="140"/>
        <v>35.5</v>
      </c>
      <c r="G2228">
        <f t="shared" si="141"/>
        <v>31</v>
      </c>
      <c r="H2228">
        <f t="shared" si="142"/>
        <v>23</v>
      </c>
    </row>
    <row r="2229" spans="1:8" x14ac:dyDescent="0.25">
      <c r="A2229">
        <v>2226</v>
      </c>
      <c r="B2229">
        <v>3550</v>
      </c>
      <c r="C2229">
        <v>3100</v>
      </c>
      <c r="D2229">
        <v>2300</v>
      </c>
      <c r="E2229">
        <f t="shared" si="143"/>
        <v>18.55</v>
      </c>
      <c r="F2229">
        <f t="shared" si="140"/>
        <v>35.5</v>
      </c>
      <c r="G2229">
        <f t="shared" si="141"/>
        <v>31</v>
      </c>
      <c r="H2229">
        <f t="shared" si="142"/>
        <v>23</v>
      </c>
    </row>
    <row r="2230" spans="1:8" x14ac:dyDescent="0.25">
      <c r="A2230">
        <v>2227</v>
      </c>
      <c r="B2230">
        <v>3550</v>
      </c>
      <c r="C2230">
        <v>3050</v>
      </c>
      <c r="D2230">
        <v>2300</v>
      </c>
      <c r="E2230">
        <f t="shared" si="143"/>
        <v>18.558333333333334</v>
      </c>
      <c r="F2230">
        <f t="shared" si="140"/>
        <v>35.5</v>
      </c>
      <c r="G2230">
        <f t="shared" si="141"/>
        <v>30.5</v>
      </c>
      <c r="H2230">
        <f t="shared" si="142"/>
        <v>23</v>
      </c>
    </row>
    <row r="2231" spans="1:8" x14ac:dyDescent="0.25">
      <c r="A2231">
        <v>2228</v>
      </c>
      <c r="B2231">
        <v>3550</v>
      </c>
      <c r="C2231">
        <v>3050</v>
      </c>
      <c r="D2231">
        <v>2300</v>
      </c>
      <c r="E2231">
        <f t="shared" si="143"/>
        <v>18.566666666666666</v>
      </c>
      <c r="F2231">
        <f t="shared" si="140"/>
        <v>35.5</v>
      </c>
      <c r="G2231">
        <f t="shared" si="141"/>
        <v>30.5</v>
      </c>
      <c r="H2231">
        <f t="shared" si="142"/>
        <v>23</v>
      </c>
    </row>
    <row r="2232" spans="1:8" x14ac:dyDescent="0.25">
      <c r="A2232">
        <v>2229</v>
      </c>
      <c r="B2232">
        <v>3550</v>
      </c>
      <c r="C2232">
        <v>3050</v>
      </c>
      <c r="D2232">
        <v>2300</v>
      </c>
      <c r="E2232">
        <f t="shared" si="143"/>
        <v>18.574999999999999</v>
      </c>
      <c r="F2232">
        <f t="shared" ref="F2232:F2295" si="144">B2232/100</f>
        <v>35.5</v>
      </c>
      <c r="G2232">
        <f t="shared" ref="G2232:G2295" si="145">C2232/100</f>
        <v>30.5</v>
      </c>
      <c r="H2232">
        <f t="shared" ref="H2232:H2295" si="146">D2232/100</f>
        <v>23</v>
      </c>
    </row>
    <row r="2233" spans="1:8" x14ac:dyDescent="0.25">
      <c r="A2233">
        <v>2230</v>
      </c>
      <c r="B2233">
        <v>3550</v>
      </c>
      <c r="C2233">
        <v>3050</v>
      </c>
      <c r="D2233">
        <v>2300</v>
      </c>
      <c r="E2233">
        <f t="shared" si="143"/>
        <v>18.583333333333332</v>
      </c>
      <c r="F2233">
        <f t="shared" si="144"/>
        <v>35.5</v>
      </c>
      <c r="G2233">
        <f t="shared" si="145"/>
        <v>30.5</v>
      </c>
      <c r="H2233">
        <f t="shared" si="146"/>
        <v>23</v>
      </c>
    </row>
    <row r="2234" spans="1:8" x14ac:dyDescent="0.25">
      <c r="A2234">
        <v>2231</v>
      </c>
      <c r="B2234">
        <v>3550</v>
      </c>
      <c r="C2234">
        <v>3050</v>
      </c>
      <c r="D2234">
        <v>2300</v>
      </c>
      <c r="E2234">
        <f t="shared" si="143"/>
        <v>18.591666666666665</v>
      </c>
      <c r="F2234">
        <f t="shared" si="144"/>
        <v>35.5</v>
      </c>
      <c r="G2234">
        <f t="shared" si="145"/>
        <v>30.5</v>
      </c>
      <c r="H2234">
        <f t="shared" si="146"/>
        <v>23</v>
      </c>
    </row>
    <row r="2235" spans="1:8" x14ac:dyDescent="0.25">
      <c r="A2235">
        <v>2232</v>
      </c>
      <c r="B2235">
        <v>3550</v>
      </c>
      <c r="C2235">
        <v>3050</v>
      </c>
      <c r="D2235">
        <v>2300</v>
      </c>
      <c r="E2235">
        <f t="shared" si="143"/>
        <v>18.600000000000001</v>
      </c>
      <c r="F2235">
        <f t="shared" si="144"/>
        <v>35.5</v>
      </c>
      <c r="G2235">
        <f t="shared" si="145"/>
        <v>30.5</v>
      </c>
      <c r="H2235">
        <f t="shared" si="146"/>
        <v>23</v>
      </c>
    </row>
    <row r="2236" spans="1:8" x14ac:dyDescent="0.25">
      <c r="A2236">
        <v>2233</v>
      </c>
      <c r="B2236">
        <v>3550</v>
      </c>
      <c r="C2236">
        <v>3050</v>
      </c>
      <c r="D2236">
        <v>2300</v>
      </c>
      <c r="E2236">
        <f t="shared" si="143"/>
        <v>18.608333333333334</v>
      </c>
      <c r="F2236">
        <f t="shared" si="144"/>
        <v>35.5</v>
      </c>
      <c r="G2236">
        <f t="shared" si="145"/>
        <v>30.5</v>
      </c>
      <c r="H2236">
        <f t="shared" si="146"/>
        <v>23</v>
      </c>
    </row>
    <row r="2237" spans="1:8" x14ac:dyDescent="0.25">
      <c r="A2237">
        <v>2234</v>
      </c>
      <c r="B2237">
        <v>3550</v>
      </c>
      <c r="C2237">
        <v>3050</v>
      </c>
      <c r="D2237">
        <v>2300</v>
      </c>
      <c r="E2237">
        <f t="shared" si="143"/>
        <v>18.616666666666667</v>
      </c>
      <c r="F2237">
        <f t="shared" si="144"/>
        <v>35.5</v>
      </c>
      <c r="G2237">
        <f t="shared" si="145"/>
        <v>30.5</v>
      </c>
      <c r="H2237">
        <f t="shared" si="146"/>
        <v>23</v>
      </c>
    </row>
    <row r="2238" spans="1:8" x14ac:dyDescent="0.25">
      <c r="A2238">
        <v>2235</v>
      </c>
      <c r="B2238">
        <v>3550</v>
      </c>
      <c r="C2238">
        <v>3050</v>
      </c>
      <c r="D2238">
        <v>2300</v>
      </c>
      <c r="E2238">
        <f t="shared" si="143"/>
        <v>18.625</v>
      </c>
      <c r="F2238">
        <f t="shared" si="144"/>
        <v>35.5</v>
      </c>
      <c r="G2238">
        <f t="shared" si="145"/>
        <v>30.5</v>
      </c>
      <c r="H2238">
        <f t="shared" si="146"/>
        <v>23</v>
      </c>
    </row>
    <row r="2239" spans="1:8" x14ac:dyDescent="0.25">
      <c r="A2239">
        <v>2236</v>
      </c>
      <c r="B2239">
        <v>3550</v>
      </c>
      <c r="C2239">
        <v>3050</v>
      </c>
      <c r="D2239">
        <v>2300</v>
      </c>
      <c r="E2239">
        <f t="shared" si="143"/>
        <v>18.633333333333333</v>
      </c>
      <c r="F2239">
        <f t="shared" si="144"/>
        <v>35.5</v>
      </c>
      <c r="G2239">
        <f t="shared" si="145"/>
        <v>30.5</v>
      </c>
      <c r="H2239">
        <f t="shared" si="146"/>
        <v>23</v>
      </c>
    </row>
    <row r="2240" spans="1:8" x14ac:dyDescent="0.25">
      <c r="A2240">
        <v>2237</v>
      </c>
      <c r="B2240">
        <v>3550</v>
      </c>
      <c r="C2240">
        <v>3050</v>
      </c>
      <c r="D2240">
        <v>2300</v>
      </c>
      <c r="E2240">
        <f t="shared" si="143"/>
        <v>18.641666666666666</v>
      </c>
      <c r="F2240">
        <f t="shared" si="144"/>
        <v>35.5</v>
      </c>
      <c r="G2240">
        <f t="shared" si="145"/>
        <v>30.5</v>
      </c>
      <c r="H2240">
        <f t="shared" si="146"/>
        <v>23</v>
      </c>
    </row>
    <row r="2241" spans="1:8" x14ac:dyDescent="0.25">
      <c r="A2241">
        <v>2238</v>
      </c>
      <c r="B2241">
        <v>3550</v>
      </c>
      <c r="C2241">
        <v>3050</v>
      </c>
      <c r="D2241">
        <v>2300</v>
      </c>
      <c r="E2241">
        <f t="shared" si="143"/>
        <v>18.649999999999999</v>
      </c>
      <c r="F2241">
        <f t="shared" si="144"/>
        <v>35.5</v>
      </c>
      <c r="G2241">
        <f t="shared" si="145"/>
        <v>30.5</v>
      </c>
      <c r="H2241">
        <f t="shared" si="146"/>
        <v>23</v>
      </c>
    </row>
    <row r="2242" spans="1:8" x14ac:dyDescent="0.25">
      <c r="A2242">
        <v>2239</v>
      </c>
      <c r="B2242">
        <v>3600</v>
      </c>
      <c r="C2242">
        <v>3050</v>
      </c>
      <c r="D2242">
        <v>2300</v>
      </c>
      <c r="E2242">
        <f t="shared" si="143"/>
        <v>18.658333333333335</v>
      </c>
      <c r="F2242">
        <f t="shared" si="144"/>
        <v>36</v>
      </c>
      <c r="G2242">
        <f t="shared" si="145"/>
        <v>30.5</v>
      </c>
      <c r="H2242">
        <f t="shared" si="146"/>
        <v>23</v>
      </c>
    </row>
    <row r="2243" spans="1:8" x14ac:dyDescent="0.25">
      <c r="A2243">
        <v>2240</v>
      </c>
      <c r="B2243">
        <v>3600</v>
      </c>
      <c r="C2243">
        <v>3050</v>
      </c>
      <c r="D2243">
        <v>2300</v>
      </c>
      <c r="E2243">
        <f t="shared" si="143"/>
        <v>18.666666666666668</v>
      </c>
      <c r="F2243">
        <f t="shared" si="144"/>
        <v>36</v>
      </c>
      <c r="G2243">
        <f t="shared" si="145"/>
        <v>30.5</v>
      </c>
      <c r="H2243">
        <f t="shared" si="146"/>
        <v>23</v>
      </c>
    </row>
    <row r="2244" spans="1:8" x14ac:dyDescent="0.25">
      <c r="A2244">
        <v>2241</v>
      </c>
      <c r="B2244">
        <v>3600</v>
      </c>
      <c r="C2244">
        <v>3050</v>
      </c>
      <c r="D2244">
        <v>2300</v>
      </c>
      <c r="E2244">
        <f t="shared" ref="E2244:E2307" si="147">A2244/120</f>
        <v>18.675000000000001</v>
      </c>
      <c r="F2244">
        <f t="shared" si="144"/>
        <v>36</v>
      </c>
      <c r="G2244">
        <f t="shared" si="145"/>
        <v>30.5</v>
      </c>
      <c r="H2244">
        <f t="shared" si="146"/>
        <v>23</v>
      </c>
    </row>
    <row r="2245" spans="1:8" x14ac:dyDescent="0.25">
      <c r="A2245">
        <v>2242</v>
      </c>
      <c r="B2245">
        <v>3600</v>
      </c>
      <c r="C2245">
        <v>3050</v>
      </c>
      <c r="D2245">
        <v>2300</v>
      </c>
      <c r="E2245">
        <f t="shared" si="147"/>
        <v>18.683333333333334</v>
      </c>
      <c r="F2245">
        <f t="shared" si="144"/>
        <v>36</v>
      </c>
      <c r="G2245">
        <f t="shared" si="145"/>
        <v>30.5</v>
      </c>
      <c r="H2245">
        <f t="shared" si="146"/>
        <v>23</v>
      </c>
    </row>
    <row r="2246" spans="1:8" x14ac:dyDescent="0.25">
      <c r="A2246">
        <v>2243</v>
      </c>
      <c r="B2246">
        <v>3600</v>
      </c>
      <c r="C2246">
        <v>3050</v>
      </c>
      <c r="D2246">
        <v>2300</v>
      </c>
      <c r="E2246">
        <f t="shared" si="147"/>
        <v>18.691666666666666</v>
      </c>
      <c r="F2246">
        <f t="shared" si="144"/>
        <v>36</v>
      </c>
      <c r="G2246">
        <f t="shared" si="145"/>
        <v>30.5</v>
      </c>
      <c r="H2246">
        <f t="shared" si="146"/>
        <v>23</v>
      </c>
    </row>
    <row r="2247" spans="1:8" x14ac:dyDescent="0.25">
      <c r="A2247">
        <v>2244</v>
      </c>
      <c r="B2247">
        <v>3600</v>
      </c>
      <c r="C2247">
        <v>3050</v>
      </c>
      <c r="D2247">
        <v>2300</v>
      </c>
      <c r="E2247">
        <f t="shared" si="147"/>
        <v>18.7</v>
      </c>
      <c r="F2247">
        <f t="shared" si="144"/>
        <v>36</v>
      </c>
      <c r="G2247">
        <f t="shared" si="145"/>
        <v>30.5</v>
      </c>
      <c r="H2247">
        <f t="shared" si="146"/>
        <v>23</v>
      </c>
    </row>
    <row r="2248" spans="1:8" x14ac:dyDescent="0.25">
      <c r="A2248">
        <v>2245</v>
      </c>
      <c r="B2248">
        <v>3600</v>
      </c>
      <c r="C2248">
        <v>3050</v>
      </c>
      <c r="D2248">
        <v>2300</v>
      </c>
      <c r="E2248">
        <f t="shared" si="147"/>
        <v>18.708333333333332</v>
      </c>
      <c r="F2248">
        <f t="shared" si="144"/>
        <v>36</v>
      </c>
      <c r="G2248">
        <f t="shared" si="145"/>
        <v>30.5</v>
      </c>
      <c r="H2248">
        <f t="shared" si="146"/>
        <v>23</v>
      </c>
    </row>
    <row r="2249" spans="1:8" x14ac:dyDescent="0.25">
      <c r="A2249">
        <v>2246</v>
      </c>
      <c r="B2249">
        <v>3600</v>
      </c>
      <c r="C2249">
        <v>3050</v>
      </c>
      <c r="D2249">
        <v>2300</v>
      </c>
      <c r="E2249">
        <f t="shared" si="147"/>
        <v>18.716666666666665</v>
      </c>
      <c r="F2249">
        <f t="shared" si="144"/>
        <v>36</v>
      </c>
      <c r="G2249">
        <f t="shared" si="145"/>
        <v>30.5</v>
      </c>
      <c r="H2249">
        <f t="shared" si="146"/>
        <v>23</v>
      </c>
    </row>
    <row r="2250" spans="1:8" x14ac:dyDescent="0.25">
      <c r="A2250">
        <v>2247</v>
      </c>
      <c r="B2250">
        <v>3600</v>
      </c>
      <c r="C2250">
        <v>3050</v>
      </c>
      <c r="D2250">
        <v>2300</v>
      </c>
      <c r="E2250">
        <f t="shared" si="147"/>
        <v>18.725000000000001</v>
      </c>
      <c r="F2250">
        <f t="shared" si="144"/>
        <v>36</v>
      </c>
      <c r="G2250">
        <f t="shared" si="145"/>
        <v>30.5</v>
      </c>
      <c r="H2250">
        <f t="shared" si="146"/>
        <v>23</v>
      </c>
    </row>
    <row r="2251" spans="1:8" x14ac:dyDescent="0.25">
      <c r="A2251">
        <v>2248</v>
      </c>
      <c r="B2251">
        <v>3600</v>
      </c>
      <c r="C2251">
        <v>3050</v>
      </c>
      <c r="D2251">
        <v>2300</v>
      </c>
      <c r="E2251">
        <f t="shared" si="147"/>
        <v>18.733333333333334</v>
      </c>
      <c r="F2251">
        <f t="shared" si="144"/>
        <v>36</v>
      </c>
      <c r="G2251">
        <f t="shared" si="145"/>
        <v>30.5</v>
      </c>
      <c r="H2251">
        <f t="shared" si="146"/>
        <v>23</v>
      </c>
    </row>
    <row r="2252" spans="1:8" x14ac:dyDescent="0.25">
      <c r="A2252">
        <v>2249</v>
      </c>
      <c r="B2252">
        <v>3600</v>
      </c>
      <c r="C2252">
        <v>3050</v>
      </c>
      <c r="D2252">
        <v>2300</v>
      </c>
      <c r="E2252">
        <f t="shared" si="147"/>
        <v>18.741666666666667</v>
      </c>
      <c r="F2252">
        <f t="shared" si="144"/>
        <v>36</v>
      </c>
      <c r="G2252">
        <f t="shared" si="145"/>
        <v>30.5</v>
      </c>
      <c r="H2252">
        <f t="shared" si="146"/>
        <v>23</v>
      </c>
    </row>
    <row r="2253" spans="1:8" x14ac:dyDescent="0.25">
      <c r="A2253">
        <v>2250</v>
      </c>
      <c r="B2253">
        <v>3600</v>
      </c>
      <c r="C2253">
        <v>3050</v>
      </c>
      <c r="D2253">
        <v>2300</v>
      </c>
      <c r="E2253">
        <f t="shared" si="147"/>
        <v>18.75</v>
      </c>
      <c r="F2253">
        <f t="shared" si="144"/>
        <v>36</v>
      </c>
      <c r="G2253">
        <f t="shared" si="145"/>
        <v>30.5</v>
      </c>
      <c r="H2253">
        <f t="shared" si="146"/>
        <v>23</v>
      </c>
    </row>
    <row r="2254" spans="1:8" x14ac:dyDescent="0.25">
      <c r="A2254">
        <v>2251</v>
      </c>
      <c r="B2254">
        <v>3600</v>
      </c>
      <c r="C2254">
        <v>3050</v>
      </c>
      <c r="D2254">
        <v>2300</v>
      </c>
      <c r="E2254">
        <f t="shared" si="147"/>
        <v>18.758333333333333</v>
      </c>
      <c r="F2254">
        <f t="shared" si="144"/>
        <v>36</v>
      </c>
      <c r="G2254">
        <f t="shared" si="145"/>
        <v>30.5</v>
      </c>
      <c r="H2254">
        <f t="shared" si="146"/>
        <v>23</v>
      </c>
    </row>
    <row r="2255" spans="1:8" x14ac:dyDescent="0.25">
      <c r="A2255">
        <v>2252</v>
      </c>
      <c r="B2255">
        <v>3600</v>
      </c>
      <c r="C2255">
        <v>3050</v>
      </c>
      <c r="D2255">
        <v>2300</v>
      </c>
      <c r="E2255">
        <f t="shared" si="147"/>
        <v>18.766666666666666</v>
      </c>
      <c r="F2255">
        <f t="shared" si="144"/>
        <v>36</v>
      </c>
      <c r="G2255">
        <f t="shared" si="145"/>
        <v>30.5</v>
      </c>
      <c r="H2255">
        <f t="shared" si="146"/>
        <v>23</v>
      </c>
    </row>
    <row r="2256" spans="1:8" x14ac:dyDescent="0.25">
      <c r="A2256">
        <v>2253</v>
      </c>
      <c r="B2256">
        <v>3650</v>
      </c>
      <c r="C2256">
        <v>3050</v>
      </c>
      <c r="D2256">
        <v>2350</v>
      </c>
      <c r="E2256">
        <f t="shared" si="147"/>
        <v>18.774999999999999</v>
      </c>
      <c r="F2256">
        <f t="shared" si="144"/>
        <v>36.5</v>
      </c>
      <c r="G2256">
        <f t="shared" si="145"/>
        <v>30.5</v>
      </c>
      <c r="H2256">
        <f t="shared" si="146"/>
        <v>23.5</v>
      </c>
    </row>
    <row r="2257" spans="1:8" x14ac:dyDescent="0.25">
      <c r="A2257">
        <v>2254</v>
      </c>
      <c r="B2257">
        <v>3650</v>
      </c>
      <c r="C2257">
        <v>3050</v>
      </c>
      <c r="D2257">
        <v>2300</v>
      </c>
      <c r="E2257">
        <f t="shared" si="147"/>
        <v>18.783333333333335</v>
      </c>
      <c r="F2257">
        <f t="shared" si="144"/>
        <v>36.5</v>
      </c>
      <c r="G2257">
        <f t="shared" si="145"/>
        <v>30.5</v>
      </c>
      <c r="H2257">
        <f t="shared" si="146"/>
        <v>23</v>
      </c>
    </row>
    <row r="2258" spans="1:8" x14ac:dyDescent="0.25">
      <c r="A2258">
        <v>2255</v>
      </c>
      <c r="B2258">
        <v>3650</v>
      </c>
      <c r="C2258">
        <v>3050</v>
      </c>
      <c r="D2258">
        <v>2300</v>
      </c>
      <c r="E2258">
        <f t="shared" si="147"/>
        <v>18.791666666666668</v>
      </c>
      <c r="F2258">
        <f t="shared" si="144"/>
        <v>36.5</v>
      </c>
      <c r="G2258">
        <f t="shared" si="145"/>
        <v>30.5</v>
      </c>
      <c r="H2258">
        <f t="shared" si="146"/>
        <v>23</v>
      </c>
    </row>
    <row r="2259" spans="1:8" x14ac:dyDescent="0.25">
      <c r="A2259">
        <v>2256</v>
      </c>
      <c r="B2259">
        <v>3650</v>
      </c>
      <c r="C2259">
        <v>3050</v>
      </c>
      <c r="D2259">
        <v>2350</v>
      </c>
      <c r="E2259">
        <f t="shared" si="147"/>
        <v>18.8</v>
      </c>
      <c r="F2259">
        <f t="shared" si="144"/>
        <v>36.5</v>
      </c>
      <c r="G2259">
        <f t="shared" si="145"/>
        <v>30.5</v>
      </c>
      <c r="H2259">
        <f t="shared" si="146"/>
        <v>23.5</v>
      </c>
    </row>
    <row r="2260" spans="1:8" x14ac:dyDescent="0.25">
      <c r="A2260">
        <v>2257</v>
      </c>
      <c r="B2260">
        <v>3650</v>
      </c>
      <c r="C2260">
        <v>3050</v>
      </c>
      <c r="D2260">
        <v>2350</v>
      </c>
      <c r="E2260">
        <f t="shared" si="147"/>
        <v>18.808333333333334</v>
      </c>
      <c r="F2260">
        <f t="shared" si="144"/>
        <v>36.5</v>
      </c>
      <c r="G2260">
        <f t="shared" si="145"/>
        <v>30.5</v>
      </c>
      <c r="H2260">
        <f t="shared" si="146"/>
        <v>23.5</v>
      </c>
    </row>
    <row r="2261" spans="1:8" x14ac:dyDescent="0.25">
      <c r="A2261">
        <v>2258</v>
      </c>
      <c r="B2261">
        <v>3650</v>
      </c>
      <c r="C2261">
        <v>3050</v>
      </c>
      <c r="D2261">
        <v>2350</v>
      </c>
      <c r="E2261">
        <f t="shared" si="147"/>
        <v>18.816666666666666</v>
      </c>
      <c r="F2261">
        <f t="shared" si="144"/>
        <v>36.5</v>
      </c>
      <c r="G2261">
        <f t="shared" si="145"/>
        <v>30.5</v>
      </c>
      <c r="H2261">
        <f t="shared" si="146"/>
        <v>23.5</v>
      </c>
    </row>
    <row r="2262" spans="1:8" x14ac:dyDescent="0.25">
      <c r="A2262">
        <v>2259</v>
      </c>
      <c r="B2262">
        <v>3650</v>
      </c>
      <c r="C2262">
        <v>3050</v>
      </c>
      <c r="D2262">
        <v>2350</v>
      </c>
      <c r="E2262">
        <f t="shared" si="147"/>
        <v>18.824999999999999</v>
      </c>
      <c r="F2262">
        <f t="shared" si="144"/>
        <v>36.5</v>
      </c>
      <c r="G2262">
        <f t="shared" si="145"/>
        <v>30.5</v>
      </c>
      <c r="H2262">
        <f t="shared" si="146"/>
        <v>23.5</v>
      </c>
    </row>
    <row r="2263" spans="1:8" x14ac:dyDescent="0.25">
      <c r="A2263">
        <v>2260</v>
      </c>
      <c r="B2263">
        <v>3650</v>
      </c>
      <c r="C2263">
        <v>3050</v>
      </c>
      <c r="D2263">
        <v>2350</v>
      </c>
      <c r="E2263">
        <f t="shared" si="147"/>
        <v>18.833333333333332</v>
      </c>
      <c r="F2263">
        <f t="shared" si="144"/>
        <v>36.5</v>
      </c>
      <c r="G2263">
        <f t="shared" si="145"/>
        <v>30.5</v>
      </c>
      <c r="H2263">
        <f t="shared" si="146"/>
        <v>23.5</v>
      </c>
    </row>
    <row r="2264" spans="1:8" x14ac:dyDescent="0.25">
      <c r="A2264">
        <v>2261</v>
      </c>
      <c r="B2264">
        <v>3650</v>
      </c>
      <c r="C2264">
        <v>3050</v>
      </c>
      <c r="D2264">
        <v>2350</v>
      </c>
      <c r="E2264">
        <f t="shared" si="147"/>
        <v>18.841666666666665</v>
      </c>
      <c r="F2264">
        <f t="shared" si="144"/>
        <v>36.5</v>
      </c>
      <c r="G2264">
        <f t="shared" si="145"/>
        <v>30.5</v>
      </c>
      <c r="H2264">
        <f t="shared" si="146"/>
        <v>23.5</v>
      </c>
    </row>
    <row r="2265" spans="1:8" x14ac:dyDescent="0.25">
      <c r="A2265">
        <v>2262</v>
      </c>
      <c r="B2265">
        <v>3650</v>
      </c>
      <c r="C2265">
        <v>3050</v>
      </c>
      <c r="D2265">
        <v>2350</v>
      </c>
      <c r="E2265">
        <f t="shared" si="147"/>
        <v>18.850000000000001</v>
      </c>
      <c r="F2265">
        <f t="shared" si="144"/>
        <v>36.5</v>
      </c>
      <c r="G2265">
        <f t="shared" si="145"/>
        <v>30.5</v>
      </c>
      <c r="H2265">
        <f t="shared" si="146"/>
        <v>23.5</v>
      </c>
    </row>
    <row r="2266" spans="1:8" x14ac:dyDescent="0.25">
      <c r="A2266">
        <v>2263</v>
      </c>
      <c r="B2266">
        <v>3650</v>
      </c>
      <c r="C2266">
        <v>3050</v>
      </c>
      <c r="D2266">
        <v>2350</v>
      </c>
      <c r="E2266">
        <f t="shared" si="147"/>
        <v>18.858333333333334</v>
      </c>
      <c r="F2266">
        <f t="shared" si="144"/>
        <v>36.5</v>
      </c>
      <c r="G2266">
        <f t="shared" si="145"/>
        <v>30.5</v>
      </c>
      <c r="H2266">
        <f t="shared" si="146"/>
        <v>23.5</v>
      </c>
    </row>
    <row r="2267" spans="1:8" x14ac:dyDescent="0.25">
      <c r="A2267">
        <v>2264</v>
      </c>
      <c r="B2267">
        <v>3650</v>
      </c>
      <c r="C2267">
        <v>3050</v>
      </c>
      <c r="D2267">
        <v>2350</v>
      </c>
      <c r="E2267">
        <f t="shared" si="147"/>
        <v>18.866666666666667</v>
      </c>
      <c r="F2267">
        <f t="shared" si="144"/>
        <v>36.5</v>
      </c>
      <c r="G2267">
        <f t="shared" si="145"/>
        <v>30.5</v>
      </c>
      <c r="H2267">
        <f t="shared" si="146"/>
        <v>23.5</v>
      </c>
    </row>
    <row r="2268" spans="1:8" x14ac:dyDescent="0.25">
      <c r="A2268">
        <v>2265</v>
      </c>
      <c r="B2268">
        <v>3650</v>
      </c>
      <c r="C2268">
        <v>3050</v>
      </c>
      <c r="D2268">
        <v>2350</v>
      </c>
      <c r="E2268">
        <f t="shared" si="147"/>
        <v>18.875</v>
      </c>
      <c r="F2268">
        <f t="shared" si="144"/>
        <v>36.5</v>
      </c>
      <c r="G2268">
        <f t="shared" si="145"/>
        <v>30.5</v>
      </c>
      <c r="H2268">
        <f t="shared" si="146"/>
        <v>23.5</v>
      </c>
    </row>
    <row r="2269" spans="1:8" x14ac:dyDescent="0.25">
      <c r="A2269">
        <v>2266</v>
      </c>
      <c r="B2269">
        <v>3650</v>
      </c>
      <c r="C2269">
        <v>3050</v>
      </c>
      <c r="D2269">
        <v>2350</v>
      </c>
      <c r="E2269">
        <f t="shared" si="147"/>
        <v>18.883333333333333</v>
      </c>
      <c r="F2269">
        <f t="shared" si="144"/>
        <v>36.5</v>
      </c>
      <c r="G2269">
        <f t="shared" si="145"/>
        <v>30.5</v>
      </c>
      <c r="H2269">
        <f t="shared" si="146"/>
        <v>23.5</v>
      </c>
    </row>
    <row r="2270" spans="1:8" x14ac:dyDescent="0.25">
      <c r="A2270">
        <v>2267</v>
      </c>
      <c r="B2270">
        <v>3650</v>
      </c>
      <c r="C2270">
        <v>3050</v>
      </c>
      <c r="D2270">
        <v>2350</v>
      </c>
      <c r="E2270">
        <f t="shared" si="147"/>
        <v>18.891666666666666</v>
      </c>
      <c r="F2270">
        <f t="shared" si="144"/>
        <v>36.5</v>
      </c>
      <c r="G2270">
        <f t="shared" si="145"/>
        <v>30.5</v>
      </c>
      <c r="H2270">
        <f t="shared" si="146"/>
        <v>23.5</v>
      </c>
    </row>
    <row r="2271" spans="1:8" x14ac:dyDescent="0.25">
      <c r="A2271">
        <v>2268</v>
      </c>
      <c r="B2271">
        <v>3700</v>
      </c>
      <c r="C2271">
        <v>3050</v>
      </c>
      <c r="D2271">
        <v>2350</v>
      </c>
      <c r="E2271">
        <f t="shared" si="147"/>
        <v>18.899999999999999</v>
      </c>
      <c r="F2271">
        <f t="shared" si="144"/>
        <v>37</v>
      </c>
      <c r="G2271">
        <f t="shared" si="145"/>
        <v>30.5</v>
      </c>
      <c r="H2271">
        <f t="shared" si="146"/>
        <v>23.5</v>
      </c>
    </row>
    <row r="2272" spans="1:8" x14ac:dyDescent="0.25">
      <c r="A2272">
        <v>2269</v>
      </c>
      <c r="B2272">
        <v>3700</v>
      </c>
      <c r="C2272">
        <v>3050</v>
      </c>
      <c r="D2272">
        <v>2350</v>
      </c>
      <c r="E2272">
        <f t="shared" si="147"/>
        <v>18.908333333333335</v>
      </c>
      <c r="F2272">
        <f t="shared" si="144"/>
        <v>37</v>
      </c>
      <c r="G2272">
        <f t="shared" si="145"/>
        <v>30.5</v>
      </c>
      <c r="H2272">
        <f t="shared" si="146"/>
        <v>23.5</v>
      </c>
    </row>
    <row r="2273" spans="1:8" x14ac:dyDescent="0.25">
      <c r="A2273">
        <v>2270</v>
      </c>
      <c r="B2273">
        <v>3700</v>
      </c>
      <c r="C2273">
        <v>3050</v>
      </c>
      <c r="D2273">
        <v>2350</v>
      </c>
      <c r="E2273">
        <f t="shared" si="147"/>
        <v>18.916666666666668</v>
      </c>
      <c r="F2273">
        <f t="shared" si="144"/>
        <v>37</v>
      </c>
      <c r="G2273">
        <f t="shared" si="145"/>
        <v>30.5</v>
      </c>
      <c r="H2273">
        <f t="shared" si="146"/>
        <v>23.5</v>
      </c>
    </row>
    <row r="2274" spans="1:8" x14ac:dyDescent="0.25">
      <c r="A2274">
        <v>2271</v>
      </c>
      <c r="B2274">
        <v>3700</v>
      </c>
      <c r="C2274">
        <v>3050</v>
      </c>
      <c r="D2274">
        <v>2350</v>
      </c>
      <c r="E2274">
        <f t="shared" si="147"/>
        <v>18.925000000000001</v>
      </c>
      <c r="F2274">
        <f t="shared" si="144"/>
        <v>37</v>
      </c>
      <c r="G2274">
        <f t="shared" si="145"/>
        <v>30.5</v>
      </c>
      <c r="H2274">
        <f t="shared" si="146"/>
        <v>23.5</v>
      </c>
    </row>
    <row r="2275" spans="1:8" x14ac:dyDescent="0.25">
      <c r="A2275">
        <v>2272</v>
      </c>
      <c r="B2275">
        <v>3700</v>
      </c>
      <c r="C2275">
        <v>3050</v>
      </c>
      <c r="D2275">
        <v>2350</v>
      </c>
      <c r="E2275">
        <f t="shared" si="147"/>
        <v>18.933333333333334</v>
      </c>
      <c r="F2275">
        <f t="shared" si="144"/>
        <v>37</v>
      </c>
      <c r="G2275">
        <f t="shared" si="145"/>
        <v>30.5</v>
      </c>
      <c r="H2275">
        <f t="shared" si="146"/>
        <v>23.5</v>
      </c>
    </row>
    <row r="2276" spans="1:8" x14ac:dyDescent="0.25">
      <c r="A2276">
        <v>2273</v>
      </c>
      <c r="B2276">
        <v>3700</v>
      </c>
      <c r="C2276">
        <v>3050</v>
      </c>
      <c r="D2276">
        <v>2350</v>
      </c>
      <c r="E2276">
        <f t="shared" si="147"/>
        <v>18.941666666666666</v>
      </c>
      <c r="F2276">
        <f t="shared" si="144"/>
        <v>37</v>
      </c>
      <c r="G2276">
        <f t="shared" si="145"/>
        <v>30.5</v>
      </c>
      <c r="H2276">
        <f t="shared" si="146"/>
        <v>23.5</v>
      </c>
    </row>
    <row r="2277" spans="1:8" x14ac:dyDescent="0.25">
      <c r="A2277">
        <v>2274</v>
      </c>
      <c r="B2277">
        <v>3700</v>
      </c>
      <c r="C2277">
        <v>3050</v>
      </c>
      <c r="D2277">
        <v>2350</v>
      </c>
      <c r="E2277">
        <f t="shared" si="147"/>
        <v>18.95</v>
      </c>
      <c r="F2277">
        <f t="shared" si="144"/>
        <v>37</v>
      </c>
      <c r="G2277">
        <f t="shared" si="145"/>
        <v>30.5</v>
      </c>
      <c r="H2277">
        <f t="shared" si="146"/>
        <v>23.5</v>
      </c>
    </row>
    <row r="2278" spans="1:8" x14ac:dyDescent="0.25">
      <c r="A2278">
        <v>2275</v>
      </c>
      <c r="B2278">
        <v>3700</v>
      </c>
      <c r="C2278">
        <v>3050</v>
      </c>
      <c r="D2278">
        <v>2350</v>
      </c>
      <c r="E2278">
        <f t="shared" si="147"/>
        <v>18.958333333333332</v>
      </c>
      <c r="F2278">
        <f t="shared" si="144"/>
        <v>37</v>
      </c>
      <c r="G2278">
        <f t="shared" si="145"/>
        <v>30.5</v>
      </c>
      <c r="H2278">
        <f t="shared" si="146"/>
        <v>23.5</v>
      </c>
    </row>
    <row r="2279" spans="1:8" x14ac:dyDescent="0.25">
      <c r="A2279">
        <v>2276</v>
      </c>
      <c r="B2279">
        <v>3700</v>
      </c>
      <c r="C2279">
        <v>3050</v>
      </c>
      <c r="D2279">
        <v>2350</v>
      </c>
      <c r="E2279">
        <f t="shared" si="147"/>
        <v>18.966666666666665</v>
      </c>
      <c r="F2279">
        <f t="shared" si="144"/>
        <v>37</v>
      </c>
      <c r="G2279">
        <f t="shared" si="145"/>
        <v>30.5</v>
      </c>
      <c r="H2279">
        <f t="shared" si="146"/>
        <v>23.5</v>
      </c>
    </row>
    <row r="2280" spans="1:8" x14ac:dyDescent="0.25">
      <c r="A2280">
        <v>2277</v>
      </c>
      <c r="B2280">
        <v>3700</v>
      </c>
      <c r="C2280">
        <v>3050</v>
      </c>
      <c r="D2280">
        <v>2350</v>
      </c>
      <c r="E2280">
        <f t="shared" si="147"/>
        <v>18.975000000000001</v>
      </c>
      <c r="F2280">
        <f t="shared" si="144"/>
        <v>37</v>
      </c>
      <c r="G2280">
        <f t="shared" si="145"/>
        <v>30.5</v>
      </c>
      <c r="H2280">
        <f t="shared" si="146"/>
        <v>23.5</v>
      </c>
    </row>
    <row r="2281" spans="1:8" x14ac:dyDescent="0.25">
      <c r="A2281">
        <v>2278</v>
      </c>
      <c r="B2281">
        <v>3700</v>
      </c>
      <c r="C2281">
        <v>3050</v>
      </c>
      <c r="D2281">
        <v>2350</v>
      </c>
      <c r="E2281">
        <f t="shared" si="147"/>
        <v>18.983333333333334</v>
      </c>
      <c r="F2281">
        <f t="shared" si="144"/>
        <v>37</v>
      </c>
      <c r="G2281">
        <f t="shared" si="145"/>
        <v>30.5</v>
      </c>
      <c r="H2281">
        <f t="shared" si="146"/>
        <v>23.5</v>
      </c>
    </row>
    <row r="2282" spans="1:8" x14ac:dyDescent="0.25">
      <c r="A2282">
        <v>2279</v>
      </c>
      <c r="B2282">
        <v>3700</v>
      </c>
      <c r="C2282">
        <v>3050</v>
      </c>
      <c r="D2282">
        <v>2350</v>
      </c>
      <c r="E2282">
        <f t="shared" si="147"/>
        <v>18.991666666666667</v>
      </c>
      <c r="F2282">
        <f t="shared" si="144"/>
        <v>37</v>
      </c>
      <c r="G2282">
        <f t="shared" si="145"/>
        <v>30.5</v>
      </c>
      <c r="H2282">
        <f t="shared" si="146"/>
        <v>23.5</v>
      </c>
    </row>
    <row r="2283" spans="1:8" x14ac:dyDescent="0.25">
      <c r="A2283">
        <v>2280</v>
      </c>
      <c r="B2283">
        <v>3700</v>
      </c>
      <c r="C2283">
        <v>3050</v>
      </c>
      <c r="D2283">
        <v>2350</v>
      </c>
      <c r="E2283">
        <f t="shared" si="147"/>
        <v>19</v>
      </c>
      <c r="F2283">
        <f t="shared" si="144"/>
        <v>37</v>
      </c>
      <c r="G2283">
        <f t="shared" si="145"/>
        <v>30.5</v>
      </c>
      <c r="H2283">
        <f t="shared" si="146"/>
        <v>23.5</v>
      </c>
    </row>
    <row r="2284" spans="1:8" x14ac:dyDescent="0.25">
      <c r="A2284">
        <v>2281</v>
      </c>
      <c r="B2284">
        <v>3700</v>
      </c>
      <c r="C2284">
        <v>3050</v>
      </c>
      <c r="D2284">
        <v>2350</v>
      </c>
      <c r="E2284">
        <f t="shared" si="147"/>
        <v>19.008333333333333</v>
      </c>
      <c r="F2284">
        <f t="shared" si="144"/>
        <v>37</v>
      </c>
      <c r="G2284">
        <f t="shared" si="145"/>
        <v>30.5</v>
      </c>
      <c r="H2284">
        <f t="shared" si="146"/>
        <v>23.5</v>
      </c>
    </row>
    <row r="2285" spans="1:8" x14ac:dyDescent="0.25">
      <c r="A2285">
        <v>2282</v>
      </c>
      <c r="B2285">
        <v>3750</v>
      </c>
      <c r="C2285">
        <v>3050</v>
      </c>
      <c r="D2285">
        <v>2350</v>
      </c>
      <c r="E2285">
        <f t="shared" si="147"/>
        <v>19.016666666666666</v>
      </c>
      <c r="F2285">
        <f t="shared" si="144"/>
        <v>37.5</v>
      </c>
      <c r="G2285">
        <f t="shared" si="145"/>
        <v>30.5</v>
      </c>
      <c r="H2285">
        <f t="shared" si="146"/>
        <v>23.5</v>
      </c>
    </row>
    <row r="2286" spans="1:8" x14ac:dyDescent="0.25">
      <c r="A2286">
        <v>2283</v>
      </c>
      <c r="B2286">
        <v>3750</v>
      </c>
      <c r="C2286">
        <v>3050</v>
      </c>
      <c r="D2286">
        <v>2350</v>
      </c>
      <c r="E2286">
        <f t="shared" si="147"/>
        <v>19.024999999999999</v>
      </c>
      <c r="F2286">
        <f t="shared" si="144"/>
        <v>37.5</v>
      </c>
      <c r="G2286">
        <f t="shared" si="145"/>
        <v>30.5</v>
      </c>
      <c r="H2286">
        <f t="shared" si="146"/>
        <v>23.5</v>
      </c>
    </row>
    <row r="2287" spans="1:8" x14ac:dyDescent="0.25">
      <c r="A2287">
        <v>2284</v>
      </c>
      <c r="B2287">
        <v>3750</v>
      </c>
      <c r="C2287">
        <v>3050</v>
      </c>
      <c r="D2287">
        <v>2350</v>
      </c>
      <c r="E2287">
        <f t="shared" si="147"/>
        <v>19.033333333333335</v>
      </c>
      <c r="F2287">
        <f t="shared" si="144"/>
        <v>37.5</v>
      </c>
      <c r="G2287">
        <f t="shared" si="145"/>
        <v>30.5</v>
      </c>
      <c r="H2287">
        <f t="shared" si="146"/>
        <v>23.5</v>
      </c>
    </row>
    <row r="2288" spans="1:8" x14ac:dyDescent="0.25">
      <c r="A2288">
        <v>2285</v>
      </c>
      <c r="B2288">
        <v>3750</v>
      </c>
      <c r="C2288">
        <v>3050</v>
      </c>
      <c r="D2288">
        <v>2350</v>
      </c>
      <c r="E2288">
        <f t="shared" si="147"/>
        <v>19.041666666666668</v>
      </c>
      <c r="F2288">
        <f t="shared" si="144"/>
        <v>37.5</v>
      </c>
      <c r="G2288">
        <f t="shared" si="145"/>
        <v>30.5</v>
      </c>
      <c r="H2288">
        <f t="shared" si="146"/>
        <v>23.5</v>
      </c>
    </row>
    <row r="2289" spans="1:8" x14ac:dyDescent="0.25">
      <c r="A2289">
        <v>2286</v>
      </c>
      <c r="B2289">
        <v>3750</v>
      </c>
      <c r="C2289">
        <v>3050</v>
      </c>
      <c r="D2289">
        <v>2350</v>
      </c>
      <c r="E2289">
        <f t="shared" si="147"/>
        <v>19.05</v>
      </c>
      <c r="F2289">
        <f t="shared" si="144"/>
        <v>37.5</v>
      </c>
      <c r="G2289">
        <f t="shared" si="145"/>
        <v>30.5</v>
      </c>
      <c r="H2289">
        <f t="shared" si="146"/>
        <v>23.5</v>
      </c>
    </row>
    <row r="2290" spans="1:8" x14ac:dyDescent="0.25">
      <c r="A2290">
        <v>2287</v>
      </c>
      <c r="B2290">
        <v>3750</v>
      </c>
      <c r="C2290">
        <v>3050</v>
      </c>
      <c r="D2290">
        <v>2350</v>
      </c>
      <c r="E2290">
        <f t="shared" si="147"/>
        <v>19.058333333333334</v>
      </c>
      <c r="F2290">
        <f t="shared" si="144"/>
        <v>37.5</v>
      </c>
      <c r="G2290">
        <f t="shared" si="145"/>
        <v>30.5</v>
      </c>
      <c r="H2290">
        <f t="shared" si="146"/>
        <v>23.5</v>
      </c>
    </row>
    <row r="2291" spans="1:8" x14ac:dyDescent="0.25">
      <c r="A2291">
        <v>2288</v>
      </c>
      <c r="B2291">
        <v>3750</v>
      </c>
      <c r="C2291">
        <v>3050</v>
      </c>
      <c r="D2291">
        <v>2350</v>
      </c>
      <c r="E2291">
        <f t="shared" si="147"/>
        <v>19.066666666666666</v>
      </c>
      <c r="F2291">
        <f t="shared" si="144"/>
        <v>37.5</v>
      </c>
      <c r="G2291">
        <f t="shared" si="145"/>
        <v>30.5</v>
      </c>
      <c r="H2291">
        <f t="shared" si="146"/>
        <v>23.5</v>
      </c>
    </row>
    <row r="2292" spans="1:8" x14ac:dyDescent="0.25">
      <c r="A2292">
        <v>2289</v>
      </c>
      <c r="B2292">
        <v>3750</v>
      </c>
      <c r="C2292">
        <v>3050</v>
      </c>
      <c r="D2292">
        <v>2350</v>
      </c>
      <c r="E2292">
        <f t="shared" si="147"/>
        <v>19.074999999999999</v>
      </c>
      <c r="F2292">
        <f t="shared" si="144"/>
        <v>37.5</v>
      </c>
      <c r="G2292">
        <f t="shared" si="145"/>
        <v>30.5</v>
      </c>
      <c r="H2292">
        <f t="shared" si="146"/>
        <v>23.5</v>
      </c>
    </row>
    <row r="2293" spans="1:8" x14ac:dyDescent="0.25">
      <c r="A2293">
        <v>2290</v>
      </c>
      <c r="B2293">
        <v>3750</v>
      </c>
      <c r="C2293">
        <v>3050</v>
      </c>
      <c r="D2293">
        <v>2350</v>
      </c>
      <c r="E2293">
        <f t="shared" si="147"/>
        <v>19.083333333333332</v>
      </c>
      <c r="F2293">
        <f t="shared" si="144"/>
        <v>37.5</v>
      </c>
      <c r="G2293">
        <f t="shared" si="145"/>
        <v>30.5</v>
      </c>
      <c r="H2293">
        <f t="shared" si="146"/>
        <v>23.5</v>
      </c>
    </row>
    <row r="2294" spans="1:8" x14ac:dyDescent="0.25">
      <c r="A2294">
        <v>2291</v>
      </c>
      <c r="B2294">
        <v>3750</v>
      </c>
      <c r="C2294">
        <v>3050</v>
      </c>
      <c r="D2294">
        <v>2350</v>
      </c>
      <c r="E2294">
        <f t="shared" si="147"/>
        <v>19.091666666666665</v>
      </c>
      <c r="F2294">
        <f t="shared" si="144"/>
        <v>37.5</v>
      </c>
      <c r="G2294">
        <f t="shared" si="145"/>
        <v>30.5</v>
      </c>
      <c r="H2294">
        <f t="shared" si="146"/>
        <v>23.5</v>
      </c>
    </row>
    <row r="2295" spans="1:8" x14ac:dyDescent="0.25">
      <c r="A2295">
        <v>2292</v>
      </c>
      <c r="B2295">
        <v>3750</v>
      </c>
      <c r="C2295">
        <v>3050</v>
      </c>
      <c r="D2295">
        <v>2350</v>
      </c>
      <c r="E2295">
        <f t="shared" si="147"/>
        <v>19.100000000000001</v>
      </c>
      <c r="F2295">
        <f t="shared" si="144"/>
        <v>37.5</v>
      </c>
      <c r="G2295">
        <f t="shared" si="145"/>
        <v>30.5</v>
      </c>
      <c r="H2295">
        <f t="shared" si="146"/>
        <v>23.5</v>
      </c>
    </row>
    <row r="2296" spans="1:8" x14ac:dyDescent="0.25">
      <c r="A2296">
        <v>2293</v>
      </c>
      <c r="B2296">
        <v>3750</v>
      </c>
      <c r="C2296">
        <v>3050</v>
      </c>
      <c r="D2296">
        <v>2350</v>
      </c>
      <c r="E2296">
        <f t="shared" si="147"/>
        <v>19.108333333333334</v>
      </c>
      <c r="F2296">
        <f t="shared" ref="F2296:F2359" si="148">B2296/100</f>
        <v>37.5</v>
      </c>
      <c r="G2296">
        <f t="shared" ref="G2296:G2359" si="149">C2296/100</f>
        <v>30.5</v>
      </c>
      <c r="H2296">
        <f t="shared" ref="H2296:H2359" si="150">D2296/100</f>
        <v>23.5</v>
      </c>
    </row>
    <row r="2297" spans="1:8" x14ac:dyDescent="0.25">
      <c r="A2297">
        <v>2294</v>
      </c>
      <c r="B2297">
        <v>3750</v>
      </c>
      <c r="C2297">
        <v>3050</v>
      </c>
      <c r="D2297">
        <v>2350</v>
      </c>
      <c r="E2297">
        <f t="shared" si="147"/>
        <v>19.116666666666667</v>
      </c>
      <c r="F2297">
        <f t="shared" si="148"/>
        <v>37.5</v>
      </c>
      <c r="G2297">
        <f t="shared" si="149"/>
        <v>30.5</v>
      </c>
      <c r="H2297">
        <f t="shared" si="150"/>
        <v>23.5</v>
      </c>
    </row>
    <row r="2298" spans="1:8" x14ac:dyDescent="0.25">
      <c r="A2298">
        <v>2295</v>
      </c>
      <c r="B2298">
        <v>3750</v>
      </c>
      <c r="C2298">
        <v>3050</v>
      </c>
      <c r="D2298">
        <v>2350</v>
      </c>
      <c r="E2298">
        <f t="shared" si="147"/>
        <v>19.125</v>
      </c>
      <c r="F2298">
        <f t="shared" si="148"/>
        <v>37.5</v>
      </c>
      <c r="G2298">
        <f t="shared" si="149"/>
        <v>30.5</v>
      </c>
      <c r="H2298">
        <f t="shared" si="150"/>
        <v>23.5</v>
      </c>
    </row>
    <row r="2299" spans="1:8" x14ac:dyDescent="0.25">
      <c r="A2299">
        <v>2296</v>
      </c>
      <c r="B2299">
        <v>3750</v>
      </c>
      <c r="C2299">
        <v>3050</v>
      </c>
      <c r="D2299">
        <v>2350</v>
      </c>
      <c r="E2299">
        <f t="shared" si="147"/>
        <v>19.133333333333333</v>
      </c>
      <c r="F2299">
        <f t="shared" si="148"/>
        <v>37.5</v>
      </c>
      <c r="G2299">
        <f t="shared" si="149"/>
        <v>30.5</v>
      </c>
      <c r="H2299">
        <f t="shared" si="150"/>
        <v>23.5</v>
      </c>
    </row>
    <row r="2300" spans="1:8" x14ac:dyDescent="0.25">
      <c r="A2300">
        <v>2297</v>
      </c>
      <c r="B2300">
        <v>3750</v>
      </c>
      <c r="C2300">
        <v>3050</v>
      </c>
      <c r="D2300">
        <v>2350</v>
      </c>
      <c r="E2300">
        <f t="shared" si="147"/>
        <v>19.141666666666666</v>
      </c>
      <c r="F2300">
        <f t="shared" si="148"/>
        <v>37.5</v>
      </c>
      <c r="G2300">
        <f t="shared" si="149"/>
        <v>30.5</v>
      </c>
      <c r="H2300">
        <f t="shared" si="150"/>
        <v>23.5</v>
      </c>
    </row>
    <row r="2301" spans="1:8" x14ac:dyDescent="0.25">
      <c r="A2301">
        <v>2298</v>
      </c>
      <c r="B2301">
        <v>3750</v>
      </c>
      <c r="C2301">
        <v>3050</v>
      </c>
      <c r="D2301">
        <v>2350</v>
      </c>
      <c r="E2301">
        <f t="shared" si="147"/>
        <v>19.149999999999999</v>
      </c>
      <c r="F2301">
        <f t="shared" si="148"/>
        <v>37.5</v>
      </c>
      <c r="G2301">
        <f t="shared" si="149"/>
        <v>30.5</v>
      </c>
      <c r="H2301">
        <f t="shared" si="150"/>
        <v>23.5</v>
      </c>
    </row>
    <row r="2302" spans="1:8" x14ac:dyDescent="0.25">
      <c r="A2302">
        <v>2299</v>
      </c>
      <c r="B2302">
        <v>3800</v>
      </c>
      <c r="C2302">
        <v>3050</v>
      </c>
      <c r="D2302">
        <v>2350</v>
      </c>
      <c r="E2302">
        <f t="shared" si="147"/>
        <v>19.158333333333335</v>
      </c>
      <c r="F2302">
        <f t="shared" si="148"/>
        <v>38</v>
      </c>
      <c r="G2302">
        <f t="shared" si="149"/>
        <v>30.5</v>
      </c>
      <c r="H2302">
        <f t="shared" si="150"/>
        <v>23.5</v>
      </c>
    </row>
    <row r="2303" spans="1:8" x14ac:dyDescent="0.25">
      <c r="A2303">
        <v>2300</v>
      </c>
      <c r="B2303">
        <v>3800</v>
      </c>
      <c r="C2303">
        <v>3050</v>
      </c>
      <c r="D2303">
        <v>2350</v>
      </c>
      <c r="E2303">
        <f t="shared" si="147"/>
        <v>19.166666666666668</v>
      </c>
      <c r="F2303">
        <f t="shared" si="148"/>
        <v>38</v>
      </c>
      <c r="G2303">
        <f t="shared" si="149"/>
        <v>30.5</v>
      </c>
      <c r="H2303">
        <f t="shared" si="150"/>
        <v>23.5</v>
      </c>
    </row>
    <row r="2304" spans="1:8" x14ac:dyDescent="0.25">
      <c r="A2304">
        <v>2301</v>
      </c>
      <c r="B2304">
        <v>3800</v>
      </c>
      <c r="C2304">
        <v>3050</v>
      </c>
      <c r="D2304">
        <v>2350</v>
      </c>
      <c r="E2304">
        <f t="shared" si="147"/>
        <v>19.175000000000001</v>
      </c>
      <c r="F2304">
        <f t="shared" si="148"/>
        <v>38</v>
      </c>
      <c r="G2304">
        <f t="shared" si="149"/>
        <v>30.5</v>
      </c>
      <c r="H2304">
        <f t="shared" si="150"/>
        <v>23.5</v>
      </c>
    </row>
    <row r="2305" spans="1:8" x14ac:dyDescent="0.25">
      <c r="A2305">
        <v>2302</v>
      </c>
      <c r="B2305">
        <v>3800</v>
      </c>
      <c r="C2305">
        <v>3100</v>
      </c>
      <c r="D2305">
        <v>2350</v>
      </c>
      <c r="E2305">
        <f t="shared" si="147"/>
        <v>19.183333333333334</v>
      </c>
      <c r="F2305">
        <f t="shared" si="148"/>
        <v>38</v>
      </c>
      <c r="G2305">
        <f t="shared" si="149"/>
        <v>31</v>
      </c>
      <c r="H2305">
        <f t="shared" si="150"/>
        <v>23.5</v>
      </c>
    </row>
    <row r="2306" spans="1:8" x14ac:dyDescent="0.25">
      <c r="A2306">
        <v>2303</v>
      </c>
      <c r="B2306">
        <v>3800</v>
      </c>
      <c r="C2306">
        <v>3100</v>
      </c>
      <c r="D2306">
        <v>2350</v>
      </c>
      <c r="E2306">
        <f t="shared" si="147"/>
        <v>19.191666666666666</v>
      </c>
      <c r="F2306">
        <f t="shared" si="148"/>
        <v>38</v>
      </c>
      <c r="G2306">
        <f t="shared" si="149"/>
        <v>31</v>
      </c>
      <c r="H2306">
        <f t="shared" si="150"/>
        <v>23.5</v>
      </c>
    </row>
    <row r="2307" spans="1:8" x14ac:dyDescent="0.25">
      <c r="A2307">
        <v>2304</v>
      </c>
      <c r="B2307">
        <v>3800</v>
      </c>
      <c r="C2307">
        <v>3050</v>
      </c>
      <c r="D2307">
        <v>2350</v>
      </c>
      <c r="E2307">
        <f t="shared" si="147"/>
        <v>19.2</v>
      </c>
      <c r="F2307">
        <f t="shared" si="148"/>
        <v>38</v>
      </c>
      <c r="G2307">
        <f t="shared" si="149"/>
        <v>30.5</v>
      </c>
      <c r="H2307">
        <f t="shared" si="150"/>
        <v>23.5</v>
      </c>
    </row>
    <row r="2308" spans="1:8" x14ac:dyDescent="0.25">
      <c r="A2308">
        <v>2305</v>
      </c>
      <c r="B2308">
        <v>3800</v>
      </c>
      <c r="C2308">
        <v>3100</v>
      </c>
      <c r="D2308">
        <v>2350</v>
      </c>
      <c r="E2308">
        <f t="shared" ref="E2308:E2371" si="151">A2308/120</f>
        <v>19.208333333333332</v>
      </c>
      <c r="F2308">
        <f t="shared" si="148"/>
        <v>38</v>
      </c>
      <c r="G2308">
        <f t="shared" si="149"/>
        <v>31</v>
      </c>
      <c r="H2308">
        <f t="shared" si="150"/>
        <v>23.5</v>
      </c>
    </row>
    <row r="2309" spans="1:8" x14ac:dyDescent="0.25">
      <c r="A2309">
        <v>2306</v>
      </c>
      <c r="B2309">
        <v>3800</v>
      </c>
      <c r="C2309">
        <v>3100</v>
      </c>
      <c r="D2309">
        <v>2350</v>
      </c>
      <c r="E2309">
        <f t="shared" si="151"/>
        <v>19.216666666666665</v>
      </c>
      <c r="F2309">
        <f t="shared" si="148"/>
        <v>38</v>
      </c>
      <c r="G2309">
        <f t="shared" si="149"/>
        <v>31</v>
      </c>
      <c r="H2309">
        <f t="shared" si="150"/>
        <v>23.5</v>
      </c>
    </row>
    <row r="2310" spans="1:8" x14ac:dyDescent="0.25">
      <c r="A2310">
        <v>2307</v>
      </c>
      <c r="B2310">
        <v>3800</v>
      </c>
      <c r="C2310">
        <v>3100</v>
      </c>
      <c r="D2310">
        <v>2350</v>
      </c>
      <c r="E2310">
        <f t="shared" si="151"/>
        <v>19.225000000000001</v>
      </c>
      <c r="F2310">
        <f t="shared" si="148"/>
        <v>38</v>
      </c>
      <c r="G2310">
        <f t="shared" si="149"/>
        <v>31</v>
      </c>
      <c r="H2310">
        <f t="shared" si="150"/>
        <v>23.5</v>
      </c>
    </row>
    <row r="2311" spans="1:8" x14ac:dyDescent="0.25">
      <c r="A2311">
        <v>2308</v>
      </c>
      <c r="B2311">
        <v>3800</v>
      </c>
      <c r="C2311">
        <v>3100</v>
      </c>
      <c r="D2311">
        <v>2350</v>
      </c>
      <c r="E2311">
        <f t="shared" si="151"/>
        <v>19.233333333333334</v>
      </c>
      <c r="F2311">
        <f t="shared" si="148"/>
        <v>38</v>
      </c>
      <c r="G2311">
        <f t="shared" si="149"/>
        <v>31</v>
      </c>
      <c r="H2311">
        <f t="shared" si="150"/>
        <v>23.5</v>
      </c>
    </row>
    <row r="2312" spans="1:8" x14ac:dyDescent="0.25">
      <c r="A2312">
        <v>2309</v>
      </c>
      <c r="B2312">
        <v>3800</v>
      </c>
      <c r="C2312">
        <v>3100</v>
      </c>
      <c r="D2312">
        <v>2350</v>
      </c>
      <c r="E2312">
        <f t="shared" si="151"/>
        <v>19.241666666666667</v>
      </c>
      <c r="F2312">
        <f t="shared" si="148"/>
        <v>38</v>
      </c>
      <c r="G2312">
        <f t="shared" si="149"/>
        <v>31</v>
      </c>
      <c r="H2312">
        <f t="shared" si="150"/>
        <v>23.5</v>
      </c>
    </row>
    <row r="2313" spans="1:8" x14ac:dyDescent="0.25">
      <c r="A2313">
        <v>2310</v>
      </c>
      <c r="B2313">
        <v>3800</v>
      </c>
      <c r="C2313">
        <v>3100</v>
      </c>
      <c r="D2313">
        <v>2350</v>
      </c>
      <c r="E2313">
        <f t="shared" si="151"/>
        <v>19.25</v>
      </c>
      <c r="F2313">
        <f t="shared" si="148"/>
        <v>38</v>
      </c>
      <c r="G2313">
        <f t="shared" si="149"/>
        <v>31</v>
      </c>
      <c r="H2313">
        <f t="shared" si="150"/>
        <v>23.5</v>
      </c>
    </row>
    <row r="2314" spans="1:8" x14ac:dyDescent="0.25">
      <c r="A2314">
        <v>2311</v>
      </c>
      <c r="B2314">
        <v>3800</v>
      </c>
      <c r="C2314">
        <v>3100</v>
      </c>
      <c r="D2314">
        <v>2350</v>
      </c>
      <c r="E2314">
        <f t="shared" si="151"/>
        <v>19.258333333333333</v>
      </c>
      <c r="F2314">
        <f t="shared" si="148"/>
        <v>38</v>
      </c>
      <c r="G2314">
        <f t="shared" si="149"/>
        <v>31</v>
      </c>
      <c r="H2314">
        <f t="shared" si="150"/>
        <v>23.5</v>
      </c>
    </row>
    <row r="2315" spans="1:8" x14ac:dyDescent="0.25">
      <c r="A2315">
        <v>2312</v>
      </c>
      <c r="B2315">
        <v>3800</v>
      </c>
      <c r="C2315">
        <v>3100</v>
      </c>
      <c r="D2315">
        <v>2350</v>
      </c>
      <c r="E2315">
        <f t="shared" si="151"/>
        <v>19.266666666666666</v>
      </c>
      <c r="F2315">
        <f t="shared" si="148"/>
        <v>38</v>
      </c>
      <c r="G2315">
        <f t="shared" si="149"/>
        <v>31</v>
      </c>
      <c r="H2315">
        <f t="shared" si="150"/>
        <v>23.5</v>
      </c>
    </row>
    <row r="2316" spans="1:8" x14ac:dyDescent="0.25">
      <c r="A2316">
        <v>2313</v>
      </c>
      <c r="B2316">
        <v>3800</v>
      </c>
      <c r="C2316">
        <v>3100</v>
      </c>
      <c r="D2316">
        <v>2350</v>
      </c>
      <c r="E2316">
        <f t="shared" si="151"/>
        <v>19.274999999999999</v>
      </c>
      <c r="F2316">
        <f t="shared" si="148"/>
        <v>38</v>
      </c>
      <c r="G2316">
        <f t="shared" si="149"/>
        <v>31</v>
      </c>
      <c r="H2316">
        <f t="shared" si="150"/>
        <v>23.5</v>
      </c>
    </row>
    <row r="2317" spans="1:8" x14ac:dyDescent="0.25">
      <c r="A2317">
        <v>2314</v>
      </c>
      <c r="B2317">
        <v>3800</v>
      </c>
      <c r="C2317">
        <v>3100</v>
      </c>
      <c r="D2317">
        <v>2350</v>
      </c>
      <c r="E2317">
        <f t="shared" si="151"/>
        <v>19.283333333333335</v>
      </c>
      <c r="F2317">
        <f t="shared" si="148"/>
        <v>38</v>
      </c>
      <c r="G2317">
        <f t="shared" si="149"/>
        <v>31</v>
      </c>
      <c r="H2317">
        <f t="shared" si="150"/>
        <v>23.5</v>
      </c>
    </row>
    <row r="2318" spans="1:8" x14ac:dyDescent="0.25">
      <c r="A2318">
        <v>2315</v>
      </c>
      <c r="B2318">
        <v>3800</v>
      </c>
      <c r="C2318">
        <v>3100</v>
      </c>
      <c r="D2318">
        <v>2350</v>
      </c>
      <c r="E2318">
        <f t="shared" si="151"/>
        <v>19.291666666666668</v>
      </c>
      <c r="F2318">
        <f t="shared" si="148"/>
        <v>38</v>
      </c>
      <c r="G2318">
        <f t="shared" si="149"/>
        <v>31</v>
      </c>
      <c r="H2318">
        <f t="shared" si="150"/>
        <v>23.5</v>
      </c>
    </row>
    <row r="2319" spans="1:8" x14ac:dyDescent="0.25">
      <c r="A2319">
        <v>2316</v>
      </c>
      <c r="B2319">
        <v>3800</v>
      </c>
      <c r="C2319">
        <v>3100</v>
      </c>
      <c r="D2319">
        <v>2350</v>
      </c>
      <c r="E2319">
        <f t="shared" si="151"/>
        <v>19.3</v>
      </c>
      <c r="F2319">
        <f t="shared" si="148"/>
        <v>38</v>
      </c>
      <c r="G2319">
        <f t="shared" si="149"/>
        <v>31</v>
      </c>
      <c r="H2319">
        <f t="shared" si="150"/>
        <v>23.5</v>
      </c>
    </row>
    <row r="2320" spans="1:8" x14ac:dyDescent="0.25">
      <c r="A2320">
        <v>2317</v>
      </c>
      <c r="B2320">
        <v>3800</v>
      </c>
      <c r="C2320">
        <v>3100</v>
      </c>
      <c r="D2320">
        <v>2350</v>
      </c>
      <c r="E2320">
        <f t="shared" si="151"/>
        <v>19.308333333333334</v>
      </c>
      <c r="F2320">
        <f t="shared" si="148"/>
        <v>38</v>
      </c>
      <c r="G2320">
        <f t="shared" si="149"/>
        <v>31</v>
      </c>
      <c r="H2320">
        <f t="shared" si="150"/>
        <v>23.5</v>
      </c>
    </row>
    <row r="2321" spans="1:8" x14ac:dyDescent="0.25">
      <c r="A2321">
        <v>2318</v>
      </c>
      <c r="B2321">
        <v>3800</v>
      </c>
      <c r="C2321">
        <v>3100</v>
      </c>
      <c r="D2321">
        <v>2350</v>
      </c>
      <c r="E2321">
        <f t="shared" si="151"/>
        <v>19.316666666666666</v>
      </c>
      <c r="F2321">
        <f t="shared" si="148"/>
        <v>38</v>
      </c>
      <c r="G2321">
        <f t="shared" si="149"/>
        <v>31</v>
      </c>
      <c r="H2321">
        <f t="shared" si="150"/>
        <v>23.5</v>
      </c>
    </row>
    <row r="2322" spans="1:8" x14ac:dyDescent="0.25">
      <c r="A2322">
        <v>2319</v>
      </c>
      <c r="B2322">
        <v>3850</v>
      </c>
      <c r="C2322">
        <v>3100</v>
      </c>
      <c r="D2322">
        <v>2350</v>
      </c>
      <c r="E2322">
        <f t="shared" si="151"/>
        <v>19.324999999999999</v>
      </c>
      <c r="F2322">
        <f t="shared" si="148"/>
        <v>38.5</v>
      </c>
      <c r="G2322">
        <f t="shared" si="149"/>
        <v>31</v>
      </c>
      <c r="H2322">
        <f t="shared" si="150"/>
        <v>23.5</v>
      </c>
    </row>
    <row r="2323" spans="1:8" x14ac:dyDescent="0.25">
      <c r="A2323">
        <v>2320</v>
      </c>
      <c r="B2323">
        <v>3850</v>
      </c>
      <c r="C2323">
        <v>3100</v>
      </c>
      <c r="D2323">
        <v>2350</v>
      </c>
      <c r="E2323">
        <f t="shared" si="151"/>
        <v>19.333333333333332</v>
      </c>
      <c r="F2323">
        <f t="shared" si="148"/>
        <v>38.5</v>
      </c>
      <c r="G2323">
        <f t="shared" si="149"/>
        <v>31</v>
      </c>
      <c r="H2323">
        <f t="shared" si="150"/>
        <v>23.5</v>
      </c>
    </row>
    <row r="2324" spans="1:8" x14ac:dyDescent="0.25">
      <c r="A2324">
        <v>2321</v>
      </c>
      <c r="B2324">
        <v>3850</v>
      </c>
      <c r="C2324">
        <v>3100</v>
      </c>
      <c r="D2324">
        <v>2350</v>
      </c>
      <c r="E2324">
        <f t="shared" si="151"/>
        <v>19.341666666666665</v>
      </c>
      <c r="F2324">
        <f t="shared" si="148"/>
        <v>38.5</v>
      </c>
      <c r="G2324">
        <f t="shared" si="149"/>
        <v>31</v>
      </c>
      <c r="H2324">
        <f t="shared" si="150"/>
        <v>23.5</v>
      </c>
    </row>
    <row r="2325" spans="1:8" x14ac:dyDescent="0.25">
      <c r="A2325">
        <v>2322</v>
      </c>
      <c r="B2325">
        <v>3850</v>
      </c>
      <c r="C2325">
        <v>3100</v>
      </c>
      <c r="D2325">
        <v>2350</v>
      </c>
      <c r="E2325">
        <f t="shared" si="151"/>
        <v>19.350000000000001</v>
      </c>
      <c r="F2325">
        <f t="shared" si="148"/>
        <v>38.5</v>
      </c>
      <c r="G2325">
        <f t="shared" si="149"/>
        <v>31</v>
      </c>
      <c r="H2325">
        <f t="shared" si="150"/>
        <v>23.5</v>
      </c>
    </row>
    <row r="2326" spans="1:8" x14ac:dyDescent="0.25">
      <c r="A2326">
        <v>2323</v>
      </c>
      <c r="B2326">
        <v>3850</v>
      </c>
      <c r="C2326">
        <v>3100</v>
      </c>
      <c r="D2326">
        <v>2350</v>
      </c>
      <c r="E2326">
        <f t="shared" si="151"/>
        <v>19.358333333333334</v>
      </c>
      <c r="F2326">
        <f t="shared" si="148"/>
        <v>38.5</v>
      </c>
      <c r="G2326">
        <f t="shared" si="149"/>
        <v>31</v>
      </c>
      <c r="H2326">
        <f t="shared" si="150"/>
        <v>23.5</v>
      </c>
    </row>
    <row r="2327" spans="1:8" x14ac:dyDescent="0.25">
      <c r="A2327">
        <v>2324</v>
      </c>
      <c r="B2327">
        <v>3850</v>
      </c>
      <c r="C2327">
        <v>3100</v>
      </c>
      <c r="D2327">
        <v>2350</v>
      </c>
      <c r="E2327">
        <f t="shared" si="151"/>
        <v>19.366666666666667</v>
      </c>
      <c r="F2327">
        <f t="shared" si="148"/>
        <v>38.5</v>
      </c>
      <c r="G2327">
        <f t="shared" si="149"/>
        <v>31</v>
      </c>
      <c r="H2327">
        <f t="shared" si="150"/>
        <v>23.5</v>
      </c>
    </row>
    <row r="2328" spans="1:8" x14ac:dyDescent="0.25">
      <c r="A2328">
        <v>2325</v>
      </c>
      <c r="B2328">
        <v>3850</v>
      </c>
      <c r="C2328">
        <v>3100</v>
      </c>
      <c r="D2328">
        <v>2350</v>
      </c>
      <c r="E2328">
        <f t="shared" si="151"/>
        <v>19.375</v>
      </c>
      <c r="F2328">
        <f t="shared" si="148"/>
        <v>38.5</v>
      </c>
      <c r="G2328">
        <f t="shared" si="149"/>
        <v>31</v>
      </c>
      <c r="H2328">
        <f t="shared" si="150"/>
        <v>23.5</v>
      </c>
    </row>
    <row r="2329" spans="1:8" x14ac:dyDescent="0.25">
      <c r="A2329">
        <v>2326</v>
      </c>
      <c r="B2329">
        <v>3850</v>
      </c>
      <c r="C2329">
        <v>3100</v>
      </c>
      <c r="D2329">
        <v>2350</v>
      </c>
      <c r="E2329">
        <f t="shared" si="151"/>
        <v>19.383333333333333</v>
      </c>
      <c r="F2329">
        <f t="shared" si="148"/>
        <v>38.5</v>
      </c>
      <c r="G2329">
        <f t="shared" si="149"/>
        <v>31</v>
      </c>
      <c r="H2329">
        <f t="shared" si="150"/>
        <v>23.5</v>
      </c>
    </row>
    <row r="2330" spans="1:8" x14ac:dyDescent="0.25">
      <c r="A2330">
        <v>2327</v>
      </c>
      <c r="B2330">
        <v>3850</v>
      </c>
      <c r="C2330">
        <v>3100</v>
      </c>
      <c r="D2330">
        <v>2350</v>
      </c>
      <c r="E2330">
        <f t="shared" si="151"/>
        <v>19.391666666666666</v>
      </c>
      <c r="F2330">
        <f t="shared" si="148"/>
        <v>38.5</v>
      </c>
      <c r="G2330">
        <f t="shared" si="149"/>
        <v>31</v>
      </c>
      <c r="H2330">
        <f t="shared" si="150"/>
        <v>23.5</v>
      </c>
    </row>
    <row r="2331" spans="1:8" x14ac:dyDescent="0.25">
      <c r="A2331">
        <v>2328</v>
      </c>
      <c r="B2331">
        <v>3850</v>
      </c>
      <c r="C2331">
        <v>3100</v>
      </c>
      <c r="D2331">
        <v>2350</v>
      </c>
      <c r="E2331">
        <f t="shared" si="151"/>
        <v>19.399999999999999</v>
      </c>
      <c r="F2331">
        <f t="shared" si="148"/>
        <v>38.5</v>
      </c>
      <c r="G2331">
        <f t="shared" si="149"/>
        <v>31</v>
      </c>
      <c r="H2331">
        <f t="shared" si="150"/>
        <v>23.5</v>
      </c>
    </row>
    <row r="2332" spans="1:8" x14ac:dyDescent="0.25">
      <c r="A2332">
        <v>2329</v>
      </c>
      <c r="B2332">
        <v>3850</v>
      </c>
      <c r="C2332">
        <v>3100</v>
      </c>
      <c r="D2332">
        <v>2350</v>
      </c>
      <c r="E2332">
        <f t="shared" si="151"/>
        <v>19.408333333333335</v>
      </c>
      <c r="F2332">
        <f t="shared" si="148"/>
        <v>38.5</v>
      </c>
      <c r="G2332">
        <f t="shared" si="149"/>
        <v>31</v>
      </c>
      <c r="H2332">
        <f t="shared" si="150"/>
        <v>23.5</v>
      </c>
    </row>
    <row r="2333" spans="1:8" x14ac:dyDescent="0.25">
      <c r="A2333">
        <v>2330</v>
      </c>
      <c r="B2333">
        <v>3850</v>
      </c>
      <c r="C2333">
        <v>3100</v>
      </c>
      <c r="D2333">
        <v>2350</v>
      </c>
      <c r="E2333">
        <f t="shared" si="151"/>
        <v>19.416666666666668</v>
      </c>
      <c r="F2333">
        <f t="shared" si="148"/>
        <v>38.5</v>
      </c>
      <c r="G2333">
        <f t="shared" si="149"/>
        <v>31</v>
      </c>
      <c r="H2333">
        <f t="shared" si="150"/>
        <v>23.5</v>
      </c>
    </row>
    <row r="2334" spans="1:8" x14ac:dyDescent="0.25">
      <c r="A2334">
        <v>2331</v>
      </c>
      <c r="B2334">
        <v>3850</v>
      </c>
      <c r="C2334">
        <v>3100</v>
      </c>
      <c r="D2334">
        <v>2350</v>
      </c>
      <c r="E2334">
        <f t="shared" si="151"/>
        <v>19.425000000000001</v>
      </c>
      <c r="F2334">
        <f t="shared" si="148"/>
        <v>38.5</v>
      </c>
      <c r="G2334">
        <f t="shared" si="149"/>
        <v>31</v>
      </c>
      <c r="H2334">
        <f t="shared" si="150"/>
        <v>23.5</v>
      </c>
    </row>
    <row r="2335" spans="1:8" x14ac:dyDescent="0.25">
      <c r="A2335">
        <v>2332</v>
      </c>
      <c r="B2335">
        <v>3850</v>
      </c>
      <c r="C2335">
        <v>3100</v>
      </c>
      <c r="D2335">
        <v>2350</v>
      </c>
      <c r="E2335">
        <f t="shared" si="151"/>
        <v>19.433333333333334</v>
      </c>
      <c r="F2335">
        <f t="shared" si="148"/>
        <v>38.5</v>
      </c>
      <c r="G2335">
        <f t="shared" si="149"/>
        <v>31</v>
      </c>
      <c r="H2335">
        <f t="shared" si="150"/>
        <v>23.5</v>
      </c>
    </row>
    <row r="2336" spans="1:8" x14ac:dyDescent="0.25">
      <c r="A2336">
        <v>2333</v>
      </c>
      <c r="B2336">
        <v>3850</v>
      </c>
      <c r="C2336">
        <v>3100</v>
      </c>
      <c r="D2336">
        <v>2350</v>
      </c>
      <c r="E2336">
        <f t="shared" si="151"/>
        <v>19.441666666666666</v>
      </c>
      <c r="F2336">
        <f t="shared" si="148"/>
        <v>38.5</v>
      </c>
      <c r="G2336">
        <f t="shared" si="149"/>
        <v>31</v>
      </c>
      <c r="H2336">
        <f t="shared" si="150"/>
        <v>23.5</v>
      </c>
    </row>
    <row r="2337" spans="1:8" x14ac:dyDescent="0.25">
      <c r="A2337">
        <v>2334</v>
      </c>
      <c r="B2337">
        <v>3850</v>
      </c>
      <c r="C2337">
        <v>3100</v>
      </c>
      <c r="D2337">
        <v>2350</v>
      </c>
      <c r="E2337">
        <f t="shared" si="151"/>
        <v>19.45</v>
      </c>
      <c r="F2337">
        <f t="shared" si="148"/>
        <v>38.5</v>
      </c>
      <c r="G2337">
        <f t="shared" si="149"/>
        <v>31</v>
      </c>
      <c r="H2337">
        <f t="shared" si="150"/>
        <v>23.5</v>
      </c>
    </row>
    <row r="2338" spans="1:8" x14ac:dyDescent="0.25">
      <c r="A2338">
        <v>2335</v>
      </c>
      <c r="B2338">
        <v>3850</v>
      </c>
      <c r="C2338">
        <v>3100</v>
      </c>
      <c r="D2338">
        <v>2350</v>
      </c>
      <c r="E2338">
        <f t="shared" si="151"/>
        <v>19.458333333333332</v>
      </c>
      <c r="F2338">
        <f t="shared" si="148"/>
        <v>38.5</v>
      </c>
      <c r="G2338">
        <f t="shared" si="149"/>
        <v>31</v>
      </c>
      <c r="H2338">
        <f t="shared" si="150"/>
        <v>23.5</v>
      </c>
    </row>
    <row r="2339" spans="1:8" x14ac:dyDescent="0.25">
      <c r="A2339">
        <v>2336</v>
      </c>
      <c r="B2339">
        <v>3850</v>
      </c>
      <c r="C2339">
        <v>3100</v>
      </c>
      <c r="D2339">
        <v>2350</v>
      </c>
      <c r="E2339">
        <f t="shared" si="151"/>
        <v>19.466666666666665</v>
      </c>
      <c r="F2339">
        <f t="shared" si="148"/>
        <v>38.5</v>
      </c>
      <c r="G2339">
        <f t="shared" si="149"/>
        <v>31</v>
      </c>
      <c r="H2339">
        <f t="shared" si="150"/>
        <v>23.5</v>
      </c>
    </row>
    <row r="2340" spans="1:8" x14ac:dyDescent="0.25">
      <c r="A2340">
        <v>2337</v>
      </c>
      <c r="B2340">
        <v>3850</v>
      </c>
      <c r="C2340">
        <v>3100</v>
      </c>
      <c r="D2340">
        <v>2350</v>
      </c>
      <c r="E2340">
        <f t="shared" si="151"/>
        <v>19.475000000000001</v>
      </c>
      <c r="F2340">
        <f t="shared" si="148"/>
        <v>38.5</v>
      </c>
      <c r="G2340">
        <f t="shared" si="149"/>
        <v>31</v>
      </c>
      <c r="H2340">
        <f t="shared" si="150"/>
        <v>23.5</v>
      </c>
    </row>
    <row r="2341" spans="1:8" x14ac:dyDescent="0.25">
      <c r="A2341">
        <v>2338</v>
      </c>
      <c r="B2341">
        <v>3850</v>
      </c>
      <c r="C2341">
        <v>3100</v>
      </c>
      <c r="D2341">
        <v>2350</v>
      </c>
      <c r="E2341">
        <f t="shared" si="151"/>
        <v>19.483333333333334</v>
      </c>
      <c r="F2341">
        <f t="shared" si="148"/>
        <v>38.5</v>
      </c>
      <c r="G2341">
        <f t="shared" si="149"/>
        <v>31</v>
      </c>
      <c r="H2341">
        <f t="shared" si="150"/>
        <v>23.5</v>
      </c>
    </row>
    <row r="2342" spans="1:8" x14ac:dyDescent="0.25">
      <c r="A2342">
        <v>2339</v>
      </c>
      <c r="B2342">
        <v>3850</v>
      </c>
      <c r="C2342">
        <v>3100</v>
      </c>
      <c r="D2342">
        <v>2350</v>
      </c>
      <c r="E2342">
        <f t="shared" si="151"/>
        <v>19.491666666666667</v>
      </c>
      <c r="F2342">
        <f t="shared" si="148"/>
        <v>38.5</v>
      </c>
      <c r="G2342">
        <f t="shared" si="149"/>
        <v>31</v>
      </c>
      <c r="H2342">
        <f t="shared" si="150"/>
        <v>23.5</v>
      </c>
    </row>
    <row r="2343" spans="1:8" x14ac:dyDescent="0.25">
      <c r="A2343">
        <v>2340</v>
      </c>
      <c r="B2343">
        <v>3850</v>
      </c>
      <c r="C2343">
        <v>3100</v>
      </c>
      <c r="D2343">
        <v>2350</v>
      </c>
      <c r="E2343">
        <f t="shared" si="151"/>
        <v>19.5</v>
      </c>
      <c r="F2343">
        <f t="shared" si="148"/>
        <v>38.5</v>
      </c>
      <c r="G2343">
        <f t="shared" si="149"/>
        <v>31</v>
      </c>
      <c r="H2343">
        <f t="shared" si="150"/>
        <v>23.5</v>
      </c>
    </row>
    <row r="2344" spans="1:8" x14ac:dyDescent="0.25">
      <c r="A2344">
        <v>2341</v>
      </c>
      <c r="B2344">
        <v>3850</v>
      </c>
      <c r="C2344">
        <v>3100</v>
      </c>
      <c r="D2344">
        <v>2350</v>
      </c>
      <c r="E2344">
        <f t="shared" si="151"/>
        <v>19.508333333333333</v>
      </c>
      <c r="F2344">
        <f t="shared" si="148"/>
        <v>38.5</v>
      </c>
      <c r="G2344">
        <f t="shared" si="149"/>
        <v>31</v>
      </c>
      <c r="H2344">
        <f t="shared" si="150"/>
        <v>23.5</v>
      </c>
    </row>
    <row r="2345" spans="1:8" x14ac:dyDescent="0.25">
      <c r="A2345">
        <v>2342</v>
      </c>
      <c r="B2345">
        <v>3850</v>
      </c>
      <c r="C2345">
        <v>3100</v>
      </c>
      <c r="D2345">
        <v>2350</v>
      </c>
      <c r="E2345">
        <f t="shared" si="151"/>
        <v>19.516666666666666</v>
      </c>
      <c r="F2345">
        <f t="shared" si="148"/>
        <v>38.5</v>
      </c>
      <c r="G2345">
        <f t="shared" si="149"/>
        <v>31</v>
      </c>
      <c r="H2345">
        <f t="shared" si="150"/>
        <v>23.5</v>
      </c>
    </row>
    <row r="2346" spans="1:8" x14ac:dyDescent="0.25">
      <c r="A2346">
        <v>2343</v>
      </c>
      <c r="B2346">
        <v>3850</v>
      </c>
      <c r="C2346">
        <v>3100</v>
      </c>
      <c r="D2346">
        <v>2350</v>
      </c>
      <c r="E2346">
        <f t="shared" si="151"/>
        <v>19.524999999999999</v>
      </c>
      <c r="F2346">
        <f t="shared" si="148"/>
        <v>38.5</v>
      </c>
      <c r="G2346">
        <f t="shared" si="149"/>
        <v>31</v>
      </c>
      <c r="H2346">
        <f t="shared" si="150"/>
        <v>23.5</v>
      </c>
    </row>
    <row r="2347" spans="1:8" x14ac:dyDescent="0.25">
      <c r="A2347">
        <v>2344</v>
      </c>
      <c r="B2347">
        <v>3850</v>
      </c>
      <c r="C2347">
        <v>3100</v>
      </c>
      <c r="D2347">
        <v>2350</v>
      </c>
      <c r="E2347">
        <f t="shared" si="151"/>
        <v>19.533333333333335</v>
      </c>
      <c r="F2347">
        <f t="shared" si="148"/>
        <v>38.5</v>
      </c>
      <c r="G2347">
        <f t="shared" si="149"/>
        <v>31</v>
      </c>
      <c r="H2347">
        <f t="shared" si="150"/>
        <v>23.5</v>
      </c>
    </row>
    <row r="2348" spans="1:8" x14ac:dyDescent="0.25">
      <c r="A2348">
        <v>2345</v>
      </c>
      <c r="B2348">
        <v>3850</v>
      </c>
      <c r="C2348">
        <v>3100</v>
      </c>
      <c r="D2348">
        <v>2350</v>
      </c>
      <c r="E2348">
        <f t="shared" si="151"/>
        <v>19.541666666666668</v>
      </c>
      <c r="F2348">
        <f t="shared" si="148"/>
        <v>38.5</v>
      </c>
      <c r="G2348">
        <f t="shared" si="149"/>
        <v>31</v>
      </c>
      <c r="H2348">
        <f t="shared" si="150"/>
        <v>23.5</v>
      </c>
    </row>
    <row r="2349" spans="1:8" x14ac:dyDescent="0.25">
      <c r="A2349">
        <v>2346</v>
      </c>
      <c r="B2349">
        <v>3900</v>
      </c>
      <c r="C2349">
        <v>3100</v>
      </c>
      <c r="D2349">
        <v>2350</v>
      </c>
      <c r="E2349">
        <f t="shared" si="151"/>
        <v>19.55</v>
      </c>
      <c r="F2349">
        <f t="shared" si="148"/>
        <v>39</v>
      </c>
      <c r="G2349">
        <f t="shared" si="149"/>
        <v>31</v>
      </c>
      <c r="H2349">
        <f t="shared" si="150"/>
        <v>23.5</v>
      </c>
    </row>
    <row r="2350" spans="1:8" x14ac:dyDescent="0.25">
      <c r="A2350">
        <v>2347</v>
      </c>
      <c r="B2350">
        <v>3900</v>
      </c>
      <c r="C2350">
        <v>3100</v>
      </c>
      <c r="D2350">
        <v>2350</v>
      </c>
      <c r="E2350">
        <f t="shared" si="151"/>
        <v>19.558333333333334</v>
      </c>
      <c r="F2350">
        <f t="shared" si="148"/>
        <v>39</v>
      </c>
      <c r="G2350">
        <f t="shared" si="149"/>
        <v>31</v>
      </c>
      <c r="H2350">
        <f t="shared" si="150"/>
        <v>23.5</v>
      </c>
    </row>
    <row r="2351" spans="1:8" x14ac:dyDescent="0.25">
      <c r="A2351">
        <v>2348</v>
      </c>
      <c r="B2351">
        <v>3900</v>
      </c>
      <c r="C2351">
        <v>3100</v>
      </c>
      <c r="D2351">
        <v>2350</v>
      </c>
      <c r="E2351">
        <f t="shared" si="151"/>
        <v>19.566666666666666</v>
      </c>
      <c r="F2351">
        <f t="shared" si="148"/>
        <v>39</v>
      </c>
      <c r="G2351">
        <f t="shared" si="149"/>
        <v>31</v>
      </c>
      <c r="H2351">
        <f t="shared" si="150"/>
        <v>23.5</v>
      </c>
    </row>
    <row r="2352" spans="1:8" x14ac:dyDescent="0.25">
      <c r="A2352">
        <v>2349</v>
      </c>
      <c r="B2352">
        <v>3900</v>
      </c>
      <c r="C2352">
        <v>3100</v>
      </c>
      <c r="D2352">
        <v>2350</v>
      </c>
      <c r="E2352">
        <f t="shared" si="151"/>
        <v>19.574999999999999</v>
      </c>
      <c r="F2352">
        <f t="shared" si="148"/>
        <v>39</v>
      </c>
      <c r="G2352">
        <f t="shared" si="149"/>
        <v>31</v>
      </c>
      <c r="H2352">
        <f t="shared" si="150"/>
        <v>23.5</v>
      </c>
    </row>
    <row r="2353" spans="1:8" x14ac:dyDescent="0.25">
      <c r="A2353">
        <v>2350</v>
      </c>
      <c r="B2353">
        <v>3900</v>
      </c>
      <c r="C2353">
        <v>3100</v>
      </c>
      <c r="D2353">
        <v>2350</v>
      </c>
      <c r="E2353">
        <f t="shared" si="151"/>
        <v>19.583333333333332</v>
      </c>
      <c r="F2353">
        <f t="shared" si="148"/>
        <v>39</v>
      </c>
      <c r="G2353">
        <f t="shared" si="149"/>
        <v>31</v>
      </c>
      <c r="H2353">
        <f t="shared" si="150"/>
        <v>23.5</v>
      </c>
    </row>
    <row r="2354" spans="1:8" x14ac:dyDescent="0.25">
      <c r="A2354">
        <v>2351</v>
      </c>
      <c r="B2354">
        <v>3900</v>
      </c>
      <c r="C2354">
        <v>3100</v>
      </c>
      <c r="D2354">
        <v>2350</v>
      </c>
      <c r="E2354">
        <f t="shared" si="151"/>
        <v>19.591666666666665</v>
      </c>
      <c r="F2354">
        <f t="shared" si="148"/>
        <v>39</v>
      </c>
      <c r="G2354">
        <f t="shared" si="149"/>
        <v>31</v>
      </c>
      <c r="H2354">
        <f t="shared" si="150"/>
        <v>23.5</v>
      </c>
    </row>
    <row r="2355" spans="1:8" x14ac:dyDescent="0.25">
      <c r="A2355">
        <v>2352</v>
      </c>
      <c r="B2355">
        <v>3900</v>
      </c>
      <c r="C2355">
        <v>3100</v>
      </c>
      <c r="D2355">
        <v>2350</v>
      </c>
      <c r="E2355">
        <f t="shared" si="151"/>
        <v>19.600000000000001</v>
      </c>
      <c r="F2355">
        <f t="shared" si="148"/>
        <v>39</v>
      </c>
      <c r="G2355">
        <f t="shared" si="149"/>
        <v>31</v>
      </c>
      <c r="H2355">
        <f t="shared" si="150"/>
        <v>23.5</v>
      </c>
    </row>
    <row r="2356" spans="1:8" x14ac:dyDescent="0.25">
      <c r="A2356">
        <v>2353</v>
      </c>
      <c r="B2356">
        <v>3900</v>
      </c>
      <c r="C2356">
        <v>3100</v>
      </c>
      <c r="D2356">
        <v>2350</v>
      </c>
      <c r="E2356">
        <f t="shared" si="151"/>
        <v>19.608333333333334</v>
      </c>
      <c r="F2356">
        <f t="shared" si="148"/>
        <v>39</v>
      </c>
      <c r="G2356">
        <f t="shared" si="149"/>
        <v>31</v>
      </c>
      <c r="H2356">
        <f t="shared" si="150"/>
        <v>23.5</v>
      </c>
    </row>
    <row r="2357" spans="1:8" x14ac:dyDescent="0.25">
      <c r="A2357">
        <v>2354</v>
      </c>
      <c r="B2357">
        <v>3900</v>
      </c>
      <c r="C2357">
        <v>3100</v>
      </c>
      <c r="D2357">
        <v>2350</v>
      </c>
      <c r="E2357">
        <f t="shared" si="151"/>
        <v>19.616666666666667</v>
      </c>
      <c r="F2357">
        <f t="shared" si="148"/>
        <v>39</v>
      </c>
      <c r="G2357">
        <f t="shared" si="149"/>
        <v>31</v>
      </c>
      <c r="H2357">
        <f t="shared" si="150"/>
        <v>23.5</v>
      </c>
    </row>
    <row r="2358" spans="1:8" x14ac:dyDescent="0.25">
      <c r="A2358">
        <v>2355</v>
      </c>
      <c r="B2358">
        <v>3900</v>
      </c>
      <c r="C2358">
        <v>3100</v>
      </c>
      <c r="D2358">
        <v>2350</v>
      </c>
      <c r="E2358">
        <f t="shared" si="151"/>
        <v>19.625</v>
      </c>
      <c r="F2358">
        <f t="shared" si="148"/>
        <v>39</v>
      </c>
      <c r="G2358">
        <f t="shared" si="149"/>
        <v>31</v>
      </c>
      <c r="H2358">
        <f t="shared" si="150"/>
        <v>23.5</v>
      </c>
    </row>
    <row r="2359" spans="1:8" x14ac:dyDescent="0.25">
      <c r="A2359">
        <v>2356</v>
      </c>
      <c r="B2359">
        <v>3900</v>
      </c>
      <c r="C2359">
        <v>3100</v>
      </c>
      <c r="D2359">
        <v>2350</v>
      </c>
      <c r="E2359">
        <f t="shared" si="151"/>
        <v>19.633333333333333</v>
      </c>
      <c r="F2359">
        <f t="shared" si="148"/>
        <v>39</v>
      </c>
      <c r="G2359">
        <f t="shared" si="149"/>
        <v>31</v>
      </c>
      <c r="H2359">
        <f t="shared" si="150"/>
        <v>23.5</v>
      </c>
    </row>
    <row r="2360" spans="1:8" x14ac:dyDescent="0.25">
      <c r="A2360">
        <v>2357</v>
      </c>
      <c r="B2360">
        <v>3900</v>
      </c>
      <c r="C2360">
        <v>3100</v>
      </c>
      <c r="D2360">
        <v>2350</v>
      </c>
      <c r="E2360">
        <f t="shared" si="151"/>
        <v>19.641666666666666</v>
      </c>
      <c r="F2360">
        <f t="shared" ref="F2360:F2423" si="152">B2360/100</f>
        <v>39</v>
      </c>
      <c r="G2360">
        <f t="shared" ref="G2360:G2423" si="153">C2360/100</f>
        <v>31</v>
      </c>
      <c r="H2360">
        <f t="shared" ref="H2360:H2423" si="154">D2360/100</f>
        <v>23.5</v>
      </c>
    </row>
    <row r="2361" spans="1:8" x14ac:dyDescent="0.25">
      <c r="A2361">
        <v>2358</v>
      </c>
      <c r="B2361">
        <v>3900</v>
      </c>
      <c r="C2361">
        <v>3100</v>
      </c>
      <c r="D2361">
        <v>2350</v>
      </c>
      <c r="E2361">
        <f t="shared" si="151"/>
        <v>19.649999999999999</v>
      </c>
      <c r="F2361">
        <f t="shared" si="152"/>
        <v>39</v>
      </c>
      <c r="G2361">
        <f t="shared" si="153"/>
        <v>31</v>
      </c>
      <c r="H2361">
        <f t="shared" si="154"/>
        <v>23.5</v>
      </c>
    </row>
    <row r="2362" spans="1:8" x14ac:dyDescent="0.25">
      <c r="A2362">
        <v>2359</v>
      </c>
      <c r="B2362">
        <v>3900</v>
      </c>
      <c r="C2362">
        <v>3100</v>
      </c>
      <c r="D2362">
        <v>2350</v>
      </c>
      <c r="E2362">
        <f t="shared" si="151"/>
        <v>19.658333333333335</v>
      </c>
      <c r="F2362">
        <f t="shared" si="152"/>
        <v>39</v>
      </c>
      <c r="G2362">
        <f t="shared" si="153"/>
        <v>31</v>
      </c>
      <c r="H2362">
        <f t="shared" si="154"/>
        <v>23.5</v>
      </c>
    </row>
    <row r="2363" spans="1:8" x14ac:dyDescent="0.25">
      <c r="A2363">
        <v>2360</v>
      </c>
      <c r="B2363">
        <v>3900</v>
      </c>
      <c r="C2363">
        <v>3100</v>
      </c>
      <c r="D2363">
        <v>2350</v>
      </c>
      <c r="E2363">
        <f t="shared" si="151"/>
        <v>19.666666666666668</v>
      </c>
      <c r="F2363">
        <f t="shared" si="152"/>
        <v>39</v>
      </c>
      <c r="G2363">
        <f t="shared" si="153"/>
        <v>31</v>
      </c>
      <c r="H2363">
        <f t="shared" si="154"/>
        <v>23.5</v>
      </c>
    </row>
    <row r="2364" spans="1:8" x14ac:dyDescent="0.25">
      <c r="A2364">
        <v>2361</v>
      </c>
      <c r="B2364">
        <v>3900</v>
      </c>
      <c r="C2364">
        <v>3100</v>
      </c>
      <c r="D2364">
        <v>2350</v>
      </c>
      <c r="E2364">
        <f t="shared" si="151"/>
        <v>19.675000000000001</v>
      </c>
      <c r="F2364">
        <f t="shared" si="152"/>
        <v>39</v>
      </c>
      <c r="G2364">
        <f t="shared" si="153"/>
        <v>31</v>
      </c>
      <c r="H2364">
        <f t="shared" si="154"/>
        <v>23.5</v>
      </c>
    </row>
    <row r="2365" spans="1:8" x14ac:dyDescent="0.25">
      <c r="A2365">
        <v>2362</v>
      </c>
      <c r="B2365">
        <v>3900</v>
      </c>
      <c r="C2365">
        <v>3100</v>
      </c>
      <c r="D2365">
        <v>2350</v>
      </c>
      <c r="E2365">
        <f t="shared" si="151"/>
        <v>19.683333333333334</v>
      </c>
      <c r="F2365">
        <f t="shared" si="152"/>
        <v>39</v>
      </c>
      <c r="G2365">
        <f t="shared" si="153"/>
        <v>31</v>
      </c>
      <c r="H2365">
        <f t="shared" si="154"/>
        <v>23.5</v>
      </c>
    </row>
    <row r="2366" spans="1:8" x14ac:dyDescent="0.25">
      <c r="A2366">
        <v>2363</v>
      </c>
      <c r="B2366">
        <v>3900</v>
      </c>
      <c r="C2366">
        <v>3100</v>
      </c>
      <c r="D2366">
        <v>2350</v>
      </c>
      <c r="E2366">
        <f t="shared" si="151"/>
        <v>19.691666666666666</v>
      </c>
      <c r="F2366">
        <f t="shared" si="152"/>
        <v>39</v>
      </c>
      <c r="G2366">
        <f t="shared" si="153"/>
        <v>31</v>
      </c>
      <c r="H2366">
        <f t="shared" si="154"/>
        <v>23.5</v>
      </c>
    </row>
    <row r="2367" spans="1:8" x14ac:dyDescent="0.25">
      <c r="A2367">
        <v>2364</v>
      </c>
      <c r="B2367">
        <v>3900</v>
      </c>
      <c r="C2367">
        <v>3100</v>
      </c>
      <c r="D2367">
        <v>2350</v>
      </c>
      <c r="E2367">
        <f t="shared" si="151"/>
        <v>19.7</v>
      </c>
      <c r="F2367">
        <f t="shared" si="152"/>
        <v>39</v>
      </c>
      <c r="G2367">
        <f t="shared" si="153"/>
        <v>31</v>
      </c>
      <c r="H2367">
        <f t="shared" si="154"/>
        <v>23.5</v>
      </c>
    </row>
    <row r="2368" spans="1:8" x14ac:dyDescent="0.25">
      <c r="A2368">
        <v>2365</v>
      </c>
      <c r="B2368">
        <v>3900</v>
      </c>
      <c r="C2368">
        <v>3050</v>
      </c>
      <c r="D2368">
        <v>2350</v>
      </c>
      <c r="E2368">
        <f t="shared" si="151"/>
        <v>19.708333333333332</v>
      </c>
      <c r="F2368">
        <f t="shared" si="152"/>
        <v>39</v>
      </c>
      <c r="G2368">
        <f t="shared" si="153"/>
        <v>30.5</v>
      </c>
      <c r="H2368">
        <f t="shared" si="154"/>
        <v>23.5</v>
      </c>
    </row>
    <row r="2369" spans="1:8" x14ac:dyDescent="0.25">
      <c r="A2369">
        <v>2366</v>
      </c>
      <c r="B2369">
        <v>3900</v>
      </c>
      <c r="C2369">
        <v>3050</v>
      </c>
      <c r="D2369">
        <v>2350</v>
      </c>
      <c r="E2369">
        <f t="shared" si="151"/>
        <v>19.716666666666665</v>
      </c>
      <c r="F2369">
        <f t="shared" si="152"/>
        <v>39</v>
      </c>
      <c r="G2369">
        <f t="shared" si="153"/>
        <v>30.5</v>
      </c>
      <c r="H2369">
        <f t="shared" si="154"/>
        <v>23.5</v>
      </c>
    </row>
    <row r="2370" spans="1:8" x14ac:dyDescent="0.25">
      <c r="A2370">
        <v>2367</v>
      </c>
      <c r="B2370">
        <v>3900</v>
      </c>
      <c r="C2370">
        <v>3050</v>
      </c>
      <c r="D2370">
        <v>2350</v>
      </c>
      <c r="E2370">
        <f t="shared" si="151"/>
        <v>19.725000000000001</v>
      </c>
      <c r="F2370">
        <f t="shared" si="152"/>
        <v>39</v>
      </c>
      <c r="G2370">
        <f t="shared" si="153"/>
        <v>30.5</v>
      </c>
      <c r="H2370">
        <f t="shared" si="154"/>
        <v>23.5</v>
      </c>
    </row>
    <row r="2371" spans="1:8" x14ac:dyDescent="0.25">
      <c r="A2371">
        <v>2368</v>
      </c>
      <c r="B2371">
        <v>3900</v>
      </c>
      <c r="C2371">
        <v>3050</v>
      </c>
      <c r="D2371">
        <v>2350</v>
      </c>
      <c r="E2371">
        <f t="shared" si="151"/>
        <v>19.733333333333334</v>
      </c>
      <c r="F2371">
        <f t="shared" si="152"/>
        <v>39</v>
      </c>
      <c r="G2371">
        <f t="shared" si="153"/>
        <v>30.5</v>
      </c>
      <c r="H2371">
        <f t="shared" si="154"/>
        <v>23.5</v>
      </c>
    </row>
    <row r="2372" spans="1:8" x14ac:dyDescent="0.25">
      <c r="A2372">
        <v>2369</v>
      </c>
      <c r="B2372">
        <v>3900</v>
      </c>
      <c r="C2372">
        <v>3050</v>
      </c>
      <c r="D2372">
        <v>2350</v>
      </c>
      <c r="E2372">
        <f t="shared" ref="E2372:E2435" si="155">A2372/120</f>
        <v>19.741666666666667</v>
      </c>
      <c r="F2372">
        <f t="shared" si="152"/>
        <v>39</v>
      </c>
      <c r="G2372">
        <f t="shared" si="153"/>
        <v>30.5</v>
      </c>
      <c r="H2372">
        <f t="shared" si="154"/>
        <v>23.5</v>
      </c>
    </row>
    <row r="2373" spans="1:8" x14ac:dyDescent="0.25">
      <c r="A2373">
        <v>2370</v>
      </c>
      <c r="B2373">
        <v>3900</v>
      </c>
      <c r="C2373">
        <v>3050</v>
      </c>
      <c r="D2373">
        <v>2350</v>
      </c>
      <c r="E2373">
        <f t="shared" si="155"/>
        <v>19.75</v>
      </c>
      <c r="F2373">
        <f t="shared" si="152"/>
        <v>39</v>
      </c>
      <c r="G2373">
        <f t="shared" si="153"/>
        <v>30.5</v>
      </c>
      <c r="H2373">
        <f t="shared" si="154"/>
        <v>23.5</v>
      </c>
    </row>
    <row r="2374" spans="1:8" x14ac:dyDescent="0.25">
      <c r="A2374">
        <v>2371</v>
      </c>
      <c r="B2374">
        <v>3900</v>
      </c>
      <c r="C2374">
        <v>3050</v>
      </c>
      <c r="D2374">
        <v>2350</v>
      </c>
      <c r="E2374">
        <f t="shared" si="155"/>
        <v>19.758333333333333</v>
      </c>
      <c r="F2374">
        <f t="shared" si="152"/>
        <v>39</v>
      </c>
      <c r="G2374">
        <f t="shared" si="153"/>
        <v>30.5</v>
      </c>
      <c r="H2374">
        <f t="shared" si="154"/>
        <v>23.5</v>
      </c>
    </row>
    <row r="2375" spans="1:8" x14ac:dyDescent="0.25">
      <c r="A2375">
        <v>2372</v>
      </c>
      <c r="B2375">
        <v>3850</v>
      </c>
      <c r="C2375">
        <v>3050</v>
      </c>
      <c r="D2375">
        <v>2350</v>
      </c>
      <c r="E2375">
        <f t="shared" si="155"/>
        <v>19.766666666666666</v>
      </c>
      <c r="F2375">
        <f t="shared" si="152"/>
        <v>38.5</v>
      </c>
      <c r="G2375">
        <f t="shared" si="153"/>
        <v>30.5</v>
      </c>
      <c r="H2375">
        <f t="shared" si="154"/>
        <v>23.5</v>
      </c>
    </row>
    <row r="2376" spans="1:8" x14ac:dyDescent="0.25">
      <c r="A2376">
        <v>2373</v>
      </c>
      <c r="B2376">
        <v>3850</v>
      </c>
      <c r="C2376">
        <v>3050</v>
      </c>
      <c r="D2376">
        <v>2350</v>
      </c>
      <c r="E2376">
        <f t="shared" si="155"/>
        <v>19.774999999999999</v>
      </c>
      <c r="F2376">
        <f t="shared" si="152"/>
        <v>38.5</v>
      </c>
      <c r="G2376">
        <f t="shared" si="153"/>
        <v>30.5</v>
      </c>
      <c r="H2376">
        <f t="shared" si="154"/>
        <v>23.5</v>
      </c>
    </row>
    <row r="2377" spans="1:8" x14ac:dyDescent="0.25">
      <c r="A2377">
        <v>2374</v>
      </c>
      <c r="B2377">
        <v>3850</v>
      </c>
      <c r="C2377">
        <v>3050</v>
      </c>
      <c r="D2377">
        <v>2350</v>
      </c>
      <c r="E2377">
        <f t="shared" si="155"/>
        <v>19.783333333333335</v>
      </c>
      <c r="F2377">
        <f t="shared" si="152"/>
        <v>38.5</v>
      </c>
      <c r="G2377">
        <f t="shared" si="153"/>
        <v>30.5</v>
      </c>
      <c r="H2377">
        <f t="shared" si="154"/>
        <v>23.5</v>
      </c>
    </row>
    <row r="2378" spans="1:8" x14ac:dyDescent="0.25">
      <c r="A2378">
        <v>2375</v>
      </c>
      <c r="B2378">
        <v>3850</v>
      </c>
      <c r="C2378">
        <v>3050</v>
      </c>
      <c r="D2378">
        <v>2350</v>
      </c>
      <c r="E2378">
        <f t="shared" si="155"/>
        <v>19.791666666666668</v>
      </c>
      <c r="F2378">
        <f t="shared" si="152"/>
        <v>38.5</v>
      </c>
      <c r="G2378">
        <f t="shared" si="153"/>
        <v>30.5</v>
      </c>
      <c r="H2378">
        <f t="shared" si="154"/>
        <v>23.5</v>
      </c>
    </row>
    <row r="2379" spans="1:8" x14ac:dyDescent="0.25">
      <c r="A2379">
        <v>2376</v>
      </c>
      <c r="B2379">
        <v>3850</v>
      </c>
      <c r="C2379">
        <v>3050</v>
      </c>
      <c r="D2379">
        <v>2350</v>
      </c>
      <c r="E2379">
        <f t="shared" si="155"/>
        <v>19.8</v>
      </c>
      <c r="F2379">
        <f t="shared" si="152"/>
        <v>38.5</v>
      </c>
      <c r="G2379">
        <f t="shared" si="153"/>
        <v>30.5</v>
      </c>
      <c r="H2379">
        <f t="shared" si="154"/>
        <v>23.5</v>
      </c>
    </row>
    <row r="2380" spans="1:8" x14ac:dyDescent="0.25">
      <c r="A2380">
        <v>2377</v>
      </c>
      <c r="B2380">
        <v>3850</v>
      </c>
      <c r="C2380">
        <v>3050</v>
      </c>
      <c r="D2380">
        <v>2350</v>
      </c>
      <c r="E2380">
        <f t="shared" si="155"/>
        <v>19.808333333333334</v>
      </c>
      <c r="F2380">
        <f t="shared" si="152"/>
        <v>38.5</v>
      </c>
      <c r="G2380">
        <f t="shared" si="153"/>
        <v>30.5</v>
      </c>
      <c r="H2380">
        <f t="shared" si="154"/>
        <v>23.5</v>
      </c>
    </row>
    <row r="2381" spans="1:8" x14ac:dyDescent="0.25">
      <c r="A2381">
        <v>2378</v>
      </c>
      <c r="B2381">
        <v>3850</v>
      </c>
      <c r="C2381">
        <v>3050</v>
      </c>
      <c r="D2381">
        <v>2350</v>
      </c>
      <c r="E2381">
        <f t="shared" si="155"/>
        <v>19.816666666666666</v>
      </c>
      <c r="F2381">
        <f t="shared" si="152"/>
        <v>38.5</v>
      </c>
      <c r="G2381">
        <f t="shared" si="153"/>
        <v>30.5</v>
      </c>
      <c r="H2381">
        <f t="shared" si="154"/>
        <v>23.5</v>
      </c>
    </row>
    <row r="2382" spans="1:8" x14ac:dyDescent="0.25">
      <c r="A2382">
        <v>2379</v>
      </c>
      <c r="B2382">
        <v>3850</v>
      </c>
      <c r="C2382">
        <v>3050</v>
      </c>
      <c r="D2382">
        <v>2350</v>
      </c>
      <c r="E2382">
        <f t="shared" si="155"/>
        <v>19.824999999999999</v>
      </c>
      <c r="F2382">
        <f t="shared" si="152"/>
        <v>38.5</v>
      </c>
      <c r="G2382">
        <f t="shared" si="153"/>
        <v>30.5</v>
      </c>
      <c r="H2382">
        <f t="shared" si="154"/>
        <v>23.5</v>
      </c>
    </row>
    <row r="2383" spans="1:8" x14ac:dyDescent="0.25">
      <c r="A2383">
        <v>2380</v>
      </c>
      <c r="B2383">
        <v>3850</v>
      </c>
      <c r="C2383">
        <v>3050</v>
      </c>
      <c r="D2383">
        <v>2350</v>
      </c>
      <c r="E2383">
        <f t="shared" si="155"/>
        <v>19.833333333333332</v>
      </c>
      <c r="F2383">
        <f t="shared" si="152"/>
        <v>38.5</v>
      </c>
      <c r="G2383">
        <f t="shared" si="153"/>
        <v>30.5</v>
      </c>
      <c r="H2383">
        <f t="shared" si="154"/>
        <v>23.5</v>
      </c>
    </row>
    <row r="2384" spans="1:8" x14ac:dyDescent="0.25">
      <c r="A2384">
        <v>2381</v>
      </c>
      <c r="B2384">
        <v>3850</v>
      </c>
      <c r="C2384">
        <v>3050</v>
      </c>
      <c r="D2384">
        <v>2350</v>
      </c>
      <c r="E2384">
        <f t="shared" si="155"/>
        <v>19.841666666666665</v>
      </c>
      <c r="F2384">
        <f t="shared" si="152"/>
        <v>38.5</v>
      </c>
      <c r="G2384">
        <f t="shared" si="153"/>
        <v>30.5</v>
      </c>
      <c r="H2384">
        <f t="shared" si="154"/>
        <v>23.5</v>
      </c>
    </row>
    <row r="2385" spans="1:8" x14ac:dyDescent="0.25">
      <c r="A2385">
        <v>2382</v>
      </c>
      <c r="B2385">
        <v>3850</v>
      </c>
      <c r="C2385">
        <v>3050</v>
      </c>
      <c r="D2385">
        <v>2350</v>
      </c>
      <c r="E2385">
        <f t="shared" si="155"/>
        <v>19.850000000000001</v>
      </c>
      <c r="F2385">
        <f t="shared" si="152"/>
        <v>38.5</v>
      </c>
      <c r="G2385">
        <f t="shared" si="153"/>
        <v>30.5</v>
      </c>
      <c r="H2385">
        <f t="shared" si="154"/>
        <v>23.5</v>
      </c>
    </row>
    <row r="2386" spans="1:8" x14ac:dyDescent="0.25">
      <c r="A2386">
        <v>2383</v>
      </c>
      <c r="B2386">
        <v>3850</v>
      </c>
      <c r="C2386">
        <v>3050</v>
      </c>
      <c r="D2386">
        <v>2350</v>
      </c>
      <c r="E2386">
        <f t="shared" si="155"/>
        <v>19.858333333333334</v>
      </c>
      <c r="F2386">
        <f t="shared" si="152"/>
        <v>38.5</v>
      </c>
      <c r="G2386">
        <f t="shared" si="153"/>
        <v>30.5</v>
      </c>
      <c r="H2386">
        <f t="shared" si="154"/>
        <v>23.5</v>
      </c>
    </row>
    <row r="2387" spans="1:8" x14ac:dyDescent="0.25">
      <c r="A2387">
        <v>2384</v>
      </c>
      <c r="B2387">
        <v>3850</v>
      </c>
      <c r="C2387">
        <v>3050</v>
      </c>
      <c r="D2387">
        <v>2350</v>
      </c>
      <c r="E2387">
        <f t="shared" si="155"/>
        <v>19.866666666666667</v>
      </c>
      <c r="F2387">
        <f t="shared" si="152"/>
        <v>38.5</v>
      </c>
      <c r="G2387">
        <f t="shared" si="153"/>
        <v>30.5</v>
      </c>
      <c r="H2387">
        <f t="shared" si="154"/>
        <v>23.5</v>
      </c>
    </row>
    <row r="2388" spans="1:8" x14ac:dyDescent="0.25">
      <c r="A2388">
        <v>2385</v>
      </c>
      <c r="B2388">
        <v>3850</v>
      </c>
      <c r="C2388">
        <v>3050</v>
      </c>
      <c r="D2388">
        <v>2350</v>
      </c>
      <c r="E2388">
        <f t="shared" si="155"/>
        <v>19.875</v>
      </c>
      <c r="F2388">
        <f t="shared" si="152"/>
        <v>38.5</v>
      </c>
      <c r="G2388">
        <f t="shared" si="153"/>
        <v>30.5</v>
      </c>
      <c r="H2388">
        <f t="shared" si="154"/>
        <v>23.5</v>
      </c>
    </row>
    <row r="2389" spans="1:8" x14ac:dyDescent="0.25">
      <c r="A2389">
        <v>2386</v>
      </c>
      <c r="B2389">
        <v>3850</v>
      </c>
      <c r="C2389">
        <v>3050</v>
      </c>
      <c r="D2389">
        <v>2300</v>
      </c>
      <c r="E2389">
        <f t="shared" si="155"/>
        <v>19.883333333333333</v>
      </c>
      <c r="F2389">
        <f t="shared" si="152"/>
        <v>38.5</v>
      </c>
      <c r="G2389">
        <f t="shared" si="153"/>
        <v>30.5</v>
      </c>
      <c r="H2389">
        <f t="shared" si="154"/>
        <v>23</v>
      </c>
    </row>
    <row r="2390" spans="1:8" x14ac:dyDescent="0.25">
      <c r="A2390">
        <v>2387</v>
      </c>
      <c r="B2390">
        <v>3850</v>
      </c>
      <c r="C2390">
        <v>3050</v>
      </c>
      <c r="D2390">
        <v>2350</v>
      </c>
      <c r="E2390">
        <f t="shared" si="155"/>
        <v>19.891666666666666</v>
      </c>
      <c r="F2390">
        <f t="shared" si="152"/>
        <v>38.5</v>
      </c>
      <c r="G2390">
        <f t="shared" si="153"/>
        <v>30.5</v>
      </c>
      <c r="H2390">
        <f t="shared" si="154"/>
        <v>23.5</v>
      </c>
    </row>
    <row r="2391" spans="1:8" x14ac:dyDescent="0.25">
      <c r="A2391">
        <v>2388</v>
      </c>
      <c r="B2391">
        <v>3850</v>
      </c>
      <c r="C2391">
        <v>3000</v>
      </c>
      <c r="D2391">
        <v>2300</v>
      </c>
      <c r="E2391">
        <f t="shared" si="155"/>
        <v>19.899999999999999</v>
      </c>
      <c r="F2391">
        <f t="shared" si="152"/>
        <v>38.5</v>
      </c>
      <c r="G2391">
        <f t="shared" si="153"/>
        <v>30</v>
      </c>
      <c r="H2391">
        <f t="shared" si="154"/>
        <v>23</v>
      </c>
    </row>
    <row r="2392" spans="1:8" x14ac:dyDescent="0.25">
      <c r="A2392">
        <v>2389</v>
      </c>
      <c r="B2392">
        <v>3850</v>
      </c>
      <c r="C2392">
        <v>3000</v>
      </c>
      <c r="D2392">
        <v>2300</v>
      </c>
      <c r="E2392">
        <f t="shared" si="155"/>
        <v>19.908333333333335</v>
      </c>
      <c r="F2392">
        <f t="shared" si="152"/>
        <v>38.5</v>
      </c>
      <c r="G2392">
        <f t="shared" si="153"/>
        <v>30</v>
      </c>
      <c r="H2392">
        <f t="shared" si="154"/>
        <v>23</v>
      </c>
    </row>
    <row r="2393" spans="1:8" x14ac:dyDescent="0.25">
      <c r="A2393">
        <v>2390</v>
      </c>
      <c r="B2393">
        <v>3850</v>
      </c>
      <c r="C2393">
        <v>3000</v>
      </c>
      <c r="D2393">
        <v>2300</v>
      </c>
      <c r="E2393">
        <f t="shared" si="155"/>
        <v>19.916666666666668</v>
      </c>
      <c r="F2393">
        <f t="shared" si="152"/>
        <v>38.5</v>
      </c>
      <c r="G2393">
        <f t="shared" si="153"/>
        <v>30</v>
      </c>
      <c r="H2393">
        <f t="shared" si="154"/>
        <v>23</v>
      </c>
    </row>
    <row r="2394" spans="1:8" x14ac:dyDescent="0.25">
      <c r="A2394">
        <v>2391</v>
      </c>
      <c r="B2394">
        <v>3850</v>
      </c>
      <c r="C2394">
        <v>3000</v>
      </c>
      <c r="D2394">
        <v>2300</v>
      </c>
      <c r="E2394">
        <f t="shared" si="155"/>
        <v>19.925000000000001</v>
      </c>
      <c r="F2394">
        <f t="shared" si="152"/>
        <v>38.5</v>
      </c>
      <c r="G2394">
        <f t="shared" si="153"/>
        <v>30</v>
      </c>
      <c r="H2394">
        <f t="shared" si="154"/>
        <v>23</v>
      </c>
    </row>
    <row r="2395" spans="1:8" x14ac:dyDescent="0.25">
      <c r="A2395">
        <v>2392</v>
      </c>
      <c r="B2395">
        <v>3850</v>
      </c>
      <c r="C2395">
        <v>3000</v>
      </c>
      <c r="D2395">
        <v>2300</v>
      </c>
      <c r="E2395">
        <f t="shared" si="155"/>
        <v>19.933333333333334</v>
      </c>
      <c r="F2395">
        <f t="shared" si="152"/>
        <v>38.5</v>
      </c>
      <c r="G2395">
        <f t="shared" si="153"/>
        <v>30</v>
      </c>
      <c r="H2395">
        <f t="shared" si="154"/>
        <v>23</v>
      </c>
    </row>
    <row r="2396" spans="1:8" x14ac:dyDescent="0.25">
      <c r="A2396">
        <v>2393</v>
      </c>
      <c r="B2396">
        <v>3850</v>
      </c>
      <c r="C2396">
        <v>3000</v>
      </c>
      <c r="D2396">
        <v>2300</v>
      </c>
      <c r="E2396">
        <f t="shared" si="155"/>
        <v>19.941666666666666</v>
      </c>
      <c r="F2396">
        <f t="shared" si="152"/>
        <v>38.5</v>
      </c>
      <c r="G2396">
        <f t="shared" si="153"/>
        <v>30</v>
      </c>
      <c r="H2396">
        <f t="shared" si="154"/>
        <v>23</v>
      </c>
    </row>
    <row r="2397" spans="1:8" x14ac:dyDescent="0.25">
      <c r="A2397">
        <v>2394</v>
      </c>
      <c r="B2397">
        <v>3850</v>
      </c>
      <c r="C2397">
        <v>3000</v>
      </c>
      <c r="D2397">
        <v>2300</v>
      </c>
      <c r="E2397">
        <f t="shared" si="155"/>
        <v>19.95</v>
      </c>
      <c r="F2397">
        <f t="shared" si="152"/>
        <v>38.5</v>
      </c>
      <c r="G2397">
        <f t="shared" si="153"/>
        <v>30</v>
      </c>
      <c r="H2397">
        <f t="shared" si="154"/>
        <v>23</v>
      </c>
    </row>
    <row r="2398" spans="1:8" x14ac:dyDescent="0.25">
      <c r="A2398">
        <v>2395</v>
      </c>
      <c r="B2398">
        <v>3850</v>
      </c>
      <c r="C2398">
        <v>3000</v>
      </c>
      <c r="D2398">
        <v>2300</v>
      </c>
      <c r="E2398">
        <f t="shared" si="155"/>
        <v>19.958333333333332</v>
      </c>
      <c r="F2398">
        <f t="shared" si="152"/>
        <v>38.5</v>
      </c>
      <c r="G2398">
        <f t="shared" si="153"/>
        <v>30</v>
      </c>
      <c r="H2398">
        <f t="shared" si="154"/>
        <v>23</v>
      </c>
    </row>
    <row r="2399" spans="1:8" x14ac:dyDescent="0.25">
      <c r="A2399">
        <v>2396</v>
      </c>
      <c r="B2399">
        <v>3850</v>
      </c>
      <c r="C2399">
        <v>3000</v>
      </c>
      <c r="D2399">
        <v>2300</v>
      </c>
      <c r="E2399">
        <f t="shared" si="155"/>
        <v>19.966666666666665</v>
      </c>
      <c r="F2399">
        <f t="shared" si="152"/>
        <v>38.5</v>
      </c>
      <c r="G2399">
        <f t="shared" si="153"/>
        <v>30</v>
      </c>
      <c r="H2399">
        <f t="shared" si="154"/>
        <v>23</v>
      </c>
    </row>
    <row r="2400" spans="1:8" x14ac:dyDescent="0.25">
      <c r="A2400">
        <v>2397</v>
      </c>
      <c r="B2400">
        <v>3850</v>
      </c>
      <c r="C2400">
        <v>3000</v>
      </c>
      <c r="D2400">
        <v>2300</v>
      </c>
      <c r="E2400">
        <f t="shared" si="155"/>
        <v>19.975000000000001</v>
      </c>
      <c r="F2400">
        <f t="shared" si="152"/>
        <v>38.5</v>
      </c>
      <c r="G2400">
        <f t="shared" si="153"/>
        <v>30</v>
      </c>
      <c r="H2400">
        <f t="shared" si="154"/>
        <v>23</v>
      </c>
    </row>
    <row r="2401" spans="1:8" x14ac:dyDescent="0.25">
      <c r="A2401">
        <v>2398</v>
      </c>
      <c r="B2401">
        <v>3850</v>
      </c>
      <c r="C2401">
        <v>3000</v>
      </c>
      <c r="D2401">
        <v>2300</v>
      </c>
      <c r="E2401">
        <f t="shared" si="155"/>
        <v>19.983333333333334</v>
      </c>
      <c r="F2401">
        <f t="shared" si="152"/>
        <v>38.5</v>
      </c>
      <c r="G2401">
        <f t="shared" si="153"/>
        <v>30</v>
      </c>
      <c r="H2401">
        <f t="shared" si="154"/>
        <v>23</v>
      </c>
    </row>
    <row r="2402" spans="1:8" x14ac:dyDescent="0.25">
      <c r="A2402">
        <v>2399</v>
      </c>
      <c r="B2402">
        <v>3850</v>
      </c>
      <c r="C2402">
        <v>3000</v>
      </c>
      <c r="D2402">
        <v>2300</v>
      </c>
      <c r="E2402">
        <f t="shared" si="155"/>
        <v>19.991666666666667</v>
      </c>
      <c r="F2402">
        <f t="shared" si="152"/>
        <v>38.5</v>
      </c>
      <c r="G2402">
        <f t="shared" si="153"/>
        <v>30</v>
      </c>
      <c r="H2402">
        <f t="shared" si="154"/>
        <v>23</v>
      </c>
    </row>
    <row r="2403" spans="1:8" x14ac:dyDescent="0.25">
      <c r="A2403">
        <v>2400</v>
      </c>
      <c r="B2403">
        <v>3850</v>
      </c>
      <c r="C2403">
        <v>3000</v>
      </c>
      <c r="D2403">
        <v>2300</v>
      </c>
      <c r="E2403">
        <f t="shared" si="155"/>
        <v>20</v>
      </c>
      <c r="F2403">
        <f t="shared" si="152"/>
        <v>38.5</v>
      </c>
      <c r="G2403">
        <f t="shared" si="153"/>
        <v>30</v>
      </c>
      <c r="H2403">
        <f t="shared" si="154"/>
        <v>23</v>
      </c>
    </row>
    <row r="2404" spans="1:8" x14ac:dyDescent="0.25">
      <c r="A2404">
        <v>2401</v>
      </c>
      <c r="B2404">
        <v>3850</v>
      </c>
      <c r="C2404">
        <v>3000</v>
      </c>
      <c r="D2404">
        <v>2300</v>
      </c>
      <c r="E2404">
        <f t="shared" si="155"/>
        <v>20.008333333333333</v>
      </c>
      <c r="F2404">
        <f t="shared" si="152"/>
        <v>38.5</v>
      </c>
      <c r="G2404">
        <f t="shared" si="153"/>
        <v>30</v>
      </c>
      <c r="H2404">
        <f t="shared" si="154"/>
        <v>23</v>
      </c>
    </row>
    <row r="2405" spans="1:8" x14ac:dyDescent="0.25">
      <c r="A2405">
        <v>2402</v>
      </c>
      <c r="B2405">
        <v>3850</v>
      </c>
      <c r="C2405">
        <v>3000</v>
      </c>
      <c r="D2405">
        <v>2300</v>
      </c>
      <c r="E2405">
        <f t="shared" si="155"/>
        <v>20.016666666666666</v>
      </c>
      <c r="F2405">
        <f t="shared" si="152"/>
        <v>38.5</v>
      </c>
      <c r="G2405">
        <f t="shared" si="153"/>
        <v>30</v>
      </c>
      <c r="H2405">
        <f t="shared" si="154"/>
        <v>23</v>
      </c>
    </row>
    <row r="2406" spans="1:8" x14ac:dyDescent="0.25">
      <c r="A2406">
        <v>2403</v>
      </c>
      <c r="B2406">
        <v>3850</v>
      </c>
      <c r="C2406">
        <v>3000</v>
      </c>
      <c r="D2406">
        <v>2300</v>
      </c>
      <c r="E2406">
        <f t="shared" si="155"/>
        <v>20.024999999999999</v>
      </c>
      <c r="F2406">
        <f t="shared" si="152"/>
        <v>38.5</v>
      </c>
      <c r="G2406">
        <f t="shared" si="153"/>
        <v>30</v>
      </c>
      <c r="H2406">
        <f t="shared" si="154"/>
        <v>23</v>
      </c>
    </row>
    <row r="2407" spans="1:8" x14ac:dyDescent="0.25">
      <c r="A2407">
        <v>2404</v>
      </c>
      <c r="B2407">
        <v>3850</v>
      </c>
      <c r="C2407">
        <v>3000</v>
      </c>
      <c r="D2407">
        <v>2300</v>
      </c>
      <c r="E2407">
        <f t="shared" si="155"/>
        <v>20.033333333333335</v>
      </c>
      <c r="F2407">
        <f t="shared" si="152"/>
        <v>38.5</v>
      </c>
      <c r="G2407">
        <f t="shared" si="153"/>
        <v>30</v>
      </c>
      <c r="H2407">
        <f t="shared" si="154"/>
        <v>23</v>
      </c>
    </row>
    <row r="2408" spans="1:8" x14ac:dyDescent="0.25">
      <c r="A2408">
        <v>2405</v>
      </c>
      <c r="B2408">
        <v>3850</v>
      </c>
      <c r="C2408">
        <v>3000</v>
      </c>
      <c r="D2408">
        <v>2300</v>
      </c>
      <c r="E2408">
        <f t="shared" si="155"/>
        <v>20.041666666666668</v>
      </c>
      <c r="F2408">
        <f t="shared" si="152"/>
        <v>38.5</v>
      </c>
      <c r="G2408">
        <f t="shared" si="153"/>
        <v>30</v>
      </c>
      <c r="H2408">
        <f t="shared" si="154"/>
        <v>23</v>
      </c>
    </row>
    <row r="2409" spans="1:8" x14ac:dyDescent="0.25">
      <c r="A2409">
        <v>2406</v>
      </c>
      <c r="B2409">
        <v>3850</v>
      </c>
      <c r="C2409">
        <v>3000</v>
      </c>
      <c r="D2409">
        <v>2300</v>
      </c>
      <c r="E2409">
        <f t="shared" si="155"/>
        <v>20.05</v>
      </c>
      <c r="F2409">
        <f t="shared" si="152"/>
        <v>38.5</v>
      </c>
      <c r="G2409">
        <f t="shared" si="153"/>
        <v>30</v>
      </c>
      <c r="H2409">
        <f t="shared" si="154"/>
        <v>23</v>
      </c>
    </row>
    <row r="2410" spans="1:8" x14ac:dyDescent="0.25">
      <c r="A2410">
        <v>2407</v>
      </c>
      <c r="B2410">
        <v>3800</v>
      </c>
      <c r="C2410">
        <v>3000</v>
      </c>
      <c r="D2410">
        <v>2300</v>
      </c>
      <c r="E2410">
        <f t="shared" si="155"/>
        <v>20.058333333333334</v>
      </c>
      <c r="F2410">
        <f t="shared" si="152"/>
        <v>38</v>
      </c>
      <c r="G2410">
        <f t="shared" si="153"/>
        <v>30</v>
      </c>
      <c r="H2410">
        <f t="shared" si="154"/>
        <v>23</v>
      </c>
    </row>
    <row r="2411" spans="1:8" x14ac:dyDescent="0.25">
      <c r="A2411">
        <v>2408</v>
      </c>
      <c r="B2411">
        <v>3850</v>
      </c>
      <c r="C2411">
        <v>3000</v>
      </c>
      <c r="D2411">
        <v>2300</v>
      </c>
      <c r="E2411">
        <f t="shared" si="155"/>
        <v>20.066666666666666</v>
      </c>
      <c r="F2411">
        <f t="shared" si="152"/>
        <v>38.5</v>
      </c>
      <c r="G2411">
        <f t="shared" si="153"/>
        <v>30</v>
      </c>
      <c r="H2411">
        <f t="shared" si="154"/>
        <v>23</v>
      </c>
    </row>
    <row r="2412" spans="1:8" x14ac:dyDescent="0.25">
      <c r="A2412">
        <v>2409</v>
      </c>
      <c r="B2412">
        <v>3800</v>
      </c>
      <c r="C2412">
        <v>3000</v>
      </c>
      <c r="D2412">
        <v>2300</v>
      </c>
      <c r="E2412">
        <f t="shared" si="155"/>
        <v>20.074999999999999</v>
      </c>
      <c r="F2412">
        <f t="shared" si="152"/>
        <v>38</v>
      </c>
      <c r="G2412">
        <f t="shared" si="153"/>
        <v>30</v>
      </c>
      <c r="H2412">
        <f t="shared" si="154"/>
        <v>23</v>
      </c>
    </row>
    <row r="2413" spans="1:8" x14ac:dyDescent="0.25">
      <c r="A2413">
        <v>2410</v>
      </c>
      <c r="B2413">
        <v>3800</v>
      </c>
      <c r="C2413">
        <v>2950</v>
      </c>
      <c r="D2413">
        <v>2300</v>
      </c>
      <c r="E2413">
        <f t="shared" si="155"/>
        <v>20.083333333333332</v>
      </c>
      <c r="F2413">
        <f t="shared" si="152"/>
        <v>38</v>
      </c>
      <c r="G2413">
        <f t="shared" si="153"/>
        <v>29.5</v>
      </c>
      <c r="H2413">
        <f t="shared" si="154"/>
        <v>23</v>
      </c>
    </row>
    <row r="2414" spans="1:8" x14ac:dyDescent="0.25">
      <c r="A2414">
        <v>2411</v>
      </c>
      <c r="B2414">
        <v>3800</v>
      </c>
      <c r="C2414">
        <v>2950</v>
      </c>
      <c r="D2414">
        <v>2300</v>
      </c>
      <c r="E2414">
        <f t="shared" si="155"/>
        <v>20.091666666666665</v>
      </c>
      <c r="F2414">
        <f t="shared" si="152"/>
        <v>38</v>
      </c>
      <c r="G2414">
        <f t="shared" si="153"/>
        <v>29.5</v>
      </c>
      <c r="H2414">
        <f t="shared" si="154"/>
        <v>23</v>
      </c>
    </row>
    <row r="2415" spans="1:8" x14ac:dyDescent="0.25">
      <c r="A2415">
        <v>2412</v>
      </c>
      <c r="B2415">
        <v>3800</v>
      </c>
      <c r="C2415">
        <v>2950</v>
      </c>
      <c r="D2415">
        <v>2300</v>
      </c>
      <c r="E2415">
        <f t="shared" si="155"/>
        <v>20.100000000000001</v>
      </c>
      <c r="F2415">
        <f t="shared" si="152"/>
        <v>38</v>
      </c>
      <c r="G2415">
        <f t="shared" si="153"/>
        <v>29.5</v>
      </c>
      <c r="H2415">
        <f t="shared" si="154"/>
        <v>23</v>
      </c>
    </row>
    <row r="2416" spans="1:8" x14ac:dyDescent="0.25">
      <c r="A2416">
        <v>2413</v>
      </c>
      <c r="B2416">
        <v>3800</v>
      </c>
      <c r="C2416">
        <v>2950</v>
      </c>
      <c r="D2416">
        <v>2300</v>
      </c>
      <c r="E2416">
        <f t="shared" si="155"/>
        <v>20.108333333333334</v>
      </c>
      <c r="F2416">
        <f t="shared" si="152"/>
        <v>38</v>
      </c>
      <c r="G2416">
        <f t="shared" si="153"/>
        <v>29.5</v>
      </c>
      <c r="H2416">
        <f t="shared" si="154"/>
        <v>23</v>
      </c>
    </row>
    <row r="2417" spans="1:8" x14ac:dyDescent="0.25">
      <c r="A2417">
        <v>2414</v>
      </c>
      <c r="B2417">
        <v>3800</v>
      </c>
      <c r="C2417">
        <v>2950</v>
      </c>
      <c r="D2417">
        <v>2300</v>
      </c>
      <c r="E2417">
        <f t="shared" si="155"/>
        <v>20.116666666666667</v>
      </c>
      <c r="F2417">
        <f t="shared" si="152"/>
        <v>38</v>
      </c>
      <c r="G2417">
        <f t="shared" si="153"/>
        <v>29.5</v>
      </c>
      <c r="H2417">
        <f t="shared" si="154"/>
        <v>23</v>
      </c>
    </row>
    <row r="2418" spans="1:8" x14ac:dyDescent="0.25">
      <c r="A2418">
        <v>2415</v>
      </c>
      <c r="B2418">
        <v>3800</v>
      </c>
      <c r="C2418">
        <v>2950</v>
      </c>
      <c r="D2418">
        <v>2300</v>
      </c>
      <c r="E2418">
        <f t="shared" si="155"/>
        <v>20.125</v>
      </c>
      <c r="F2418">
        <f t="shared" si="152"/>
        <v>38</v>
      </c>
      <c r="G2418">
        <f t="shared" si="153"/>
        <v>29.5</v>
      </c>
      <c r="H2418">
        <f t="shared" si="154"/>
        <v>23</v>
      </c>
    </row>
    <row r="2419" spans="1:8" x14ac:dyDescent="0.25">
      <c r="A2419">
        <v>2416</v>
      </c>
      <c r="B2419">
        <v>3800</v>
      </c>
      <c r="C2419">
        <v>2950</v>
      </c>
      <c r="D2419">
        <v>2300</v>
      </c>
      <c r="E2419">
        <f t="shared" si="155"/>
        <v>20.133333333333333</v>
      </c>
      <c r="F2419">
        <f t="shared" si="152"/>
        <v>38</v>
      </c>
      <c r="G2419">
        <f t="shared" si="153"/>
        <v>29.5</v>
      </c>
      <c r="H2419">
        <f t="shared" si="154"/>
        <v>23</v>
      </c>
    </row>
    <row r="2420" spans="1:8" x14ac:dyDescent="0.25">
      <c r="A2420">
        <v>2417</v>
      </c>
      <c r="B2420">
        <v>3800</v>
      </c>
      <c r="C2420">
        <v>2950</v>
      </c>
      <c r="D2420">
        <v>2300</v>
      </c>
      <c r="E2420">
        <f t="shared" si="155"/>
        <v>20.141666666666666</v>
      </c>
      <c r="F2420">
        <f t="shared" si="152"/>
        <v>38</v>
      </c>
      <c r="G2420">
        <f t="shared" si="153"/>
        <v>29.5</v>
      </c>
      <c r="H2420">
        <f t="shared" si="154"/>
        <v>23</v>
      </c>
    </row>
    <row r="2421" spans="1:8" x14ac:dyDescent="0.25">
      <c r="A2421">
        <v>2418</v>
      </c>
      <c r="B2421">
        <v>3800</v>
      </c>
      <c r="C2421">
        <v>2950</v>
      </c>
      <c r="D2421">
        <v>2300</v>
      </c>
      <c r="E2421">
        <f t="shared" si="155"/>
        <v>20.149999999999999</v>
      </c>
      <c r="F2421">
        <f t="shared" si="152"/>
        <v>38</v>
      </c>
      <c r="G2421">
        <f t="shared" si="153"/>
        <v>29.5</v>
      </c>
      <c r="H2421">
        <f t="shared" si="154"/>
        <v>23</v>
      </c>
    </row>
    <row r="2422" spans="1:8" x14ac:dyDescent="0.25">
      <c r="A2422">
        <v>2419</v>
      </c>
      <c r="B2422">
        <v>3800</v>
      </c>
      <c r="C2422">
        <v>2950</v>
      </c>
      <c r="D2422">
        <v>2300</v>
      </c>
      <c r="E2422">
        <f t="shared" si="155"/>
        <v>20.158333333333335</v>
      </c>
      <c r="F2422">
        <f t="shared" si="152"/>
        <v>38</v>
      </c>
      <c r="G2422">
        <f t="shared" si="153"/>
        <v>29.5</v>
      </c>
      <c r="H2422">
        <f t="shared" si="154"/>
        <v>23</v>
      </c>
    </row>
    <row r="2423" spans="1:8" x14ac:dyDescent="0.25">
      <c r="A2423">
        <v>2420</v>
      </c>
      <c r="B2423">
        <v>3800</v>
      </c>
      <c r="C2423">
        <v>2950</v>
      </c>
      <c r="D2423">
        <v>2300</v>
      </c>
      <c r="E2423">
        <f t="shared" si="155"/>
        <v>20.166666666666668</v>
      </c>
      <c r="F2423">
        <f t="shared" si="152"/>
        <v>38</v>
      </c>
      <c r="G2423">
        <f t="shared" si="153"/>
        <v>29.5</v>
      </c>
      <c r="H2423">
        <f t="shared" si="154"/>
        <v>23</v>
      </c>
    </row>
    <row r="2424" spans="1:8" x14ac:dyDescent="0.25">
      <c r="A2424">
        <v>2421</v>
      </c>
      <c r="B2424">
        <v>3800</v>
      </c>
      <c r="C2424">
        <v>2950</v>
      </c>
      <c r="D2424">
        <v>2300</v>
      </c>
      <c r="E2424">
        <f t="shared" si="155"/>
        <v>20.175000000000001</v>
      </c>
      <c r="F2424">
        <f t="shared" ref="F2424:F2487" si="156">B2424/100</f>
        <v>38</v>
      </c>
      <c r="G2424">
        <f t="shared" ref="G2424:G2487" si="157">C2424/100</f>
        <v>29.5</v>
      </c>
      <c r="H2424">
        <f t="shared" ref="H2424:H2487" si="158">D2424/100</f>
        <v>23</v>
      </c>
    </row>
    <row r="2425" spans="1:8" x14ac:dyDescent="0.25">
      <c r="A2425">
        <v>2422</v>
      </c>
      <c r="B2425">
        <v>3800</v>
      </c>
      <c r="C2425">
        <v>2950</v>
      </c>
      <c r="D2425">
        <v>2300</v>
      </c>
      <c r="E2425">
        <f t="shared" si="155"/>
        <v>20.183333333333334</v>
      </c>
      <c r="F2425">
        <f t="shared" si="156"/>
        <v>38</v>
      </c>
      <c r="G2425">
        <f t="shared" si="157"/>
        <v>29.5</v>
      </c>
      <c r="H2425">
        <f t="shared" si="158"/>
        <v>23</v>
      </c>
    </row>
    <row r="2426" spans="1:8" x14ac:dyDescent="0.25">
      <c r="A2426">
        <v>2423</v>
      </c>
      <c r="B2426">
        <v>3800</v>
      </c>
      <c r="C2426">
        <v>2950</v>
      </c>
      <c r="D2426">
        <v>2300</v>
      </c>
      <c r="E2426">
        <f t="shared" si="155"/>
        <v>20.191666666666666</v>
      </c>
      <c r="F2426">
        <f t="shared" si="156"/>
        <v>38</v>
      </c>
      <c r="G2426">
        <f t="shared" si="157"/>
        <v>29.5</v>
      </c>
      <c r="H2426">
        <f t="shared" si="158"/>
        <v>23</v>
      </c>
    </row>
    <row r="2427" spans="1:8" x14ac:dyDescent="0.25">
      <c r="A2427">
        <v>2424</v>
      </c>
      <c r="B2427">
        <v>3800</v>
      </c>
      <c r="C2427">
        <v>2950</v>
      </c>
      <c r="D2427">
        <v>2300</v>
      </c>
      <c r="E2427">
        <f t="shared" si="155"/>
        <v>20.2</v>
      </c>
      <c r="F2427">
        <f t="shared" si="156"/>
        <v>38</v>
      </c>
      <c r="G2427">
        <f t="shared" si="157"/>
        <v>29.5</v>
      </c>
      <c r="H2427">
        <f t="shared" si="158"/>
        <v>23</v>
      </c>
    </row>
    <row r="2428" spans="1:8" x14ac:dyDescent="0.25">
      <c r="A2428">
        <v>2425</v>
      </c>
      <c r="B2428">
        <v>3800</v>
      </c>
      <c r="C2428">
        <v>2950</v>
      </c>
      <c r="D2428">
        <v>2300</v>
      </c>
      <c r="E2428">
        <f t="shared" si="155"/>
        <v>20.208333333333332</v>
      </c>
      <c r="F2428">
        <f t="shared" si="156"/>
        <v>38</v>
      </c>
      <c r="G2428">
        <f t="shared" si="157"/>
        <v>29.5</v>
      </c>
      <c r="H2428">
        <f t="shared" si="158"/>
        <v>23</v>
      </c>
    </row>
    <row r="2429" spans="1:8" x14ac:dyDescent="0.25">
      <c r="A2429">
        <v>2426</v>
      </c>
      <c r="B2429">
        <v>3800</v>
      </c>
      <c r="C2429">
        <v>2950</v>
      </c>
      <c r="D2429">
        <v>2300</v>
      </c>
      <c r="E2429">
        <f t="shared" si="155"/>
        <v>20.216666666666665</v>
      </c>
      <c r="F2429">
        <f t="shared" si="156"/>
        <v>38</v>
      </c>
      <c r="G2429">
        <f t="shared" si="157"/>
        <v>29.5</v>
      </c>
      <c r="H2429">
        <f t="shared" si="158"/>
        <v>23</v>
      </c>
    </row>
    <row r="2430" spans="1:8" x14ac:dyDescent="0.25">
      <c r="A2430">
        <v>2427</v>
      </c>
      <c r="B2430">
        <v>3800</v>
      </c>
      <c r="C2430">
        <v>2950</v>
      </c>
      <c r="D2430">
        <v>2300</v>
      </c>
      <c r="E2430">
        <f t="shared" si="155"/>
        <v>20.225000000000001</v>
      </c>
      <c r="F2430">
        <f t="shared" si="156"/>
        <v>38</v>
      </c>
      <c r="G2430">
        <f t="shared" si="157"/>
        <v>29.5</v>
      </c>
      <c r="H2430">
        <f t="shared" si="158"/>
        <v>23</v>
      </c>
    </row>
    <row r="2431" spans="1:8" x14ac:dyDescent="0.25">
      <c r="A2431">
        <v>2428</v>
      </c>
      <c r="B2431">
        <v>3800</v>
      </c>
      <c r="C2431">
        <v>2950</v>
      </c>
      <c r="D2431">
        <v>2250</v>
      </c>
      <c r="E2431">
        <f t="shared" si="155"/>
        <v>20.233333333333334</v>
      </c>
      <c r="F2431">
        <f t="shared" si="156"/>
        <v>38</v>
      </c>
      <c r="G2431">
        <f t="shared" si="157"/>
        <v>29.5</v>
      </c>
      <c r="H2431">
        <f t="shared" si="158"/>
        <v>22.5</v>
      </c>
    </row>
    <row r="2432" spans="1:8" x14ac:dyDescent="0.25">
      <c r="A2432">
        <v>2429</v>
      </c>
      <c r="B2432">
        <v>3800</v>
      </c>
      <c r="C2432">
        <v>2950</v>
      </c>
      <c r="D2432">
        <v>2250</v>
      </c>
      <c r="E2432">
        <f t="shared" si="155"/>
        <v>20.241666666666667</v>
      </c>
      <c r="F2432">
        <f t="shared" si="156"/>
        <v>38</v>
      </c>
      <c r="G2432">
        <f t="shared" si="157"/>
        <v>29.5</v>
      </c>
      <c r="H2432">
        <f t="shared" si="158"/>
        <v>22.5</v>
      </c>
    </row>
    <row r="2433" spans="1:8" x14ac:dyDescent="0.25">
      <c r="A2433">
        <v>2430</v>
      </c>
      <c r="B2433">
        <v>3800</v>
      </c>
      <c r="C2433">
        <v>2950</v>
      </c>
      <c r="D2433">
        <v>2250</v>
      </c>
      <c r="E2433">
        <f t="shared" si="155"/>
        <v>20.25</v>
      </c>
      <c r="F2433">
        <f t="shared" si="156"/>
        <v>38</v>
      </c>
      <c r="G2433">
        <f t="shared" si="157"/>
        <v>29.5</v>
      </c>
      <c r="H2433">
        <f t="shared" si="158"/>
        <v>22.5</v>
      </c>
    </row>
    <row r="2434" spans="1:8" x14ac:dyDescent="0.25">
      <c r="A2434">
        <v>2431</v>
      </c>
      <c r="B2434">
        <v>3800</v>
      </c>
      <c r="C2434">
        <v>2950</v>
      </c>
      <c r="D2434">
        <v>2250</v>
      </c>
      <c r="E2434">
        <f t="shared" si="155"/>
        <v>20.258333333333333</v>
      </c>
      <c r="F2434">
        <f t="shared" si="156"/>
        <v>38</v>
      </c>
      <c r="G2434">
        <f t="shared" si="157"/>
        <v>29.5</v>
      </c>
      <c r="H2434">
        <f t="shared" si="158"/>
        <v>22.5</v>
      </c>
    </row>
    <row r="2435" spans="1:8" x14ac:dyDescent="0.25">
      <c r="A2435">
        <v>2432</v>
      </c>
      <c r="B2435">
        <v>3800</v>
      </c>
      <c r="C2435">
        <v>2950</v>
      </c>
      <c r="D2435">
        <v>2250</v>
      </c>
      <c r="E2435">
        <f t="shared" si="155"/>
        <v>20.266666666666666</v>
      </c>
      <c r="F2435">
        <f t="shared" si="156"/>
        <v>38</v>
      </c>
      <c r="G2435">
        <f t="shared" si="157"/>
        <v>29.5</v>
      </c>
      <c r="H2435">
        <f t="shared" si="158"/>
        <v>22.5</v>
      </c>
    </row>
    <row r="2436" spans="1:8" x14ac:dyDescent="0.25">
      <c r="A2436">
        <v>2433</v>
      </c>
      <c r="B2436">
        <v>3800</v>
      </c>
      <c r="C2436">
        <v>2950</v>
      </c>
      <c r="D2436">
        <v>2250</v>
      </c>
      <c r="E2436">
        <f t="shared" ref="E2436:E2499" si="159">A2436/120</f>
        <v>20.274999999999999</v>
      </c>
      <c r="F2436">
        <f t="shared" si="156"/>
        <v>38</v>
      </c>
      <c r="G2436">
        <f t="shared" si="157"/>
        <v>29.5</v>
      </c>
      <c r="H2436">
        <f t="shared" si="158"/>
        <v>22.5</v>
      </c>
    </row>
    <row r="2437" spans="1:8" x14ac:dyDescent="0.25">
      <c r="A2437">
        <v>2434</v>
      </c>
      <c r="B2437">
        <v>3800</v>
      </c>
      <c r="C2437">
        <v>2950</v>
      </c>
      <c r="D2437">
        <v>2250</v>
      </c>
      <c r="E2437">
        <f t="shared" si="159"/>
        <v>20.283333333333335</v>
      </c>
      <c r="F2437">
        <f t="shared" si="156"/>
        <v>38</v>
      </c>
      <c r="G2437">
        <f t="shared" si="157"/>
        <v>29.5</v>
      </c>
      <c r="H2437">
        <f t="shared" si="158"/>
        <v>22.5</v>
      </c>
    </row>
    <row r="2438" spans="1:8" x14ac:dyDescent="0.25">
      <c r="A2438">
        <v>2435</v>
      </c>
      <c r="B2438">
        <v>3800</v>
      </c>
      <c r="C2438">
        <v>2950</v>
      </c>
      <c r="D2438">
        <v>2250</v>
      </c>
      <c r="E2438">
        <f t="shared" si="159"/>
        <v>20.291666666666668</v>
      </c>
      <c r="F2438">
        <f t="shared" si="156"/>
        <v>38</v>
      </c>
      <c r="G2438">
        <f t="shared" si="157"/>
        <v>29.5</v>
      </c>
      <c r="H2438">
        <f t="shared" si="158"/>
        <v>22.5</v>
      </c>
    </row>
    <row r="2439" spans="1:8" x14ac:dyDescent="0.25">
      <c r="A2439">
        <v>2436</v>
      </c>
      <c r="B2439">
        <v>3800</v>
      </c>
      <c r="C2439">
        <v>2950</v>
      </c>
      <c r="D2439">
        <v>2250</v>
      </c>
      <c r="E2439">
        <f t="shared" si="159"/>
        <v>20.3</v>
      </c>
      <c r="F2439">
        <f t="shared" si="156"/>
        <v>38</v>
      </c>
      <c r="G2439">
        <f t="shared" si="157"/>
        <v>29.5</v>
      </c>
      <c r="H2439">
        <f t="shared" si="158"/>
        <v>22.5</v>
      </c>
    </row>
    <row r="2440" spans="1:8" x14ac:dyDescent="0.25">
      <c r="A2440">
        <v>2437</v>
      </c>
      <c r="B2440">
        <v>3800</v>
      </c>
      <c r="C2440">
        <v>2900</v>
      </c>
      <c r="D2440">
        <v>2250</v>
      </c>
      <c r="E2440">
        <f t="shared" si="159"/>
        <v>20.308333333333334</v>
      </c>
      <c r="F2440">
        <f t="shared" si="156"/>
        <v>38</v>
      </c>
      <c r="G2440">
        <f t="shared" si="157"/>
        <v>29</v>
      </c>
      <c r="H2440">
        <f t="shared" si="158"/>
        <v>22.5</v>
      </c>
    </row>
    <row r="2441" spans="1:8" x14ac:dyDescent="0.25">
      <c r="A2441">
        <v>2438</v>
      </c>
      <c r="B2441">
        <v>3800</v>
      </c>
      <c r="C2441">
        <v>2950</v>
      </c>
      <c r="D2441">
        <v>2250</v>
      </c>
      <c r="E2441">
        <f t="shared" si="159"/>
        <v>20.316666666666666</v>
      </c>
      <c r="F2441">
        <f t="shared" si="156"/>
        <v>38</v>
      </c>
      <c r="G2441">
        <f t="shared" si="157"/>
        <v>29.5</v>
      </c>
      <c r="H2441">
        <f t="shared" si="158"/>
        <v>22.5</v>
      </c>
    </row>
    <row r="2442" spans="1:8" x14ac:dyDescent="0.25">
      <c r="A2442">
        <v>2439</v>
      </c>
      <c r="B2442">
        <v>3800</v>
      </c>
      <c r="C2442">
        <v>2900</v>
      </c>
      <c r="D2442">
        <v>2250</v>
      </c>
      <c r="E2442">
        <f t="shared" si="159"/>
        <v>20.324999999999999</v>
      </c>
      <c r="F2442">
        <f t="shared" si="156"/>
        <v>38</v>
      </c>
      <c r="G2442">
        <f t="shared" si="157"/>
        <v>29</v>
      </c>
      <c r="H2442">
        <f t="shared" si="158"/>
        <v>22.5</v>
      </c>
    </row>
    <row r="2443" spans="1:8" x14ac:dyDescent="0.25">
      <c r="A2443">
        <v>2440</v>
      </c>
      <c r="B2443">
        <v>3800</v>
      </c>
      <c r="C2443">
        <v>2900</v>
      </c>
      <c r="D2443">
        <v>2250</v>
      </c>
      <c r="E2443">
        <f t="shared" si="159"/>
        <v>20.333333333333332</v>
      </c>
      <c r="F2443">
        <f t="shared" si="156"/>
        <v>38</v>
      </c>
      <c r="G2443">
        <f t="shared" si="157"/>
        <v>29</v>
      </c>
      <c r="H2443">
        <f t="shared" si="158"/>
        <v>22.5</v>
      </c>
    </row>
    <row r="2444" spans="1:8" x14ac:dyDescent="0.25">
      <c r="A2444">
        <v>2441</v>
      </c>
      <c r="B2444">
        <v>3800</v>
      </c>
      <c r="C2444">
        <v>2900</v>
      </c>
      <c r="D2444">
        <v>2250</v>
      </c>
      <c r="E2444">
        <f t="shared" si="159"/>
        <v>20.341666666666665</v>
      </c>
      <c r="F2444">
        <f t="shared" si="156"/>
        <v>38</v>
      </c>
      <c r="G2444">
        <f t="shared" si="157"/>
        <v>29</v>
      </c>
      <c r="H2444">
        <f t="shared" si="158"/>
        <v>22.5</v>
      </c>
    </row>
    <row r="2445" spans="1:8" x14ac:dyDescent="0.25">
      <c r="A2445">
        <v>2442</v>
      </c>
      <c r="B2445">
        <v>3800</v>
      </c>
      <c r="C2445">
        <v>2900</v>
      </c>
      <c r="D2445">
        <v>2250</v>
      </c>
      <c r="E2445">
        <f t="shared" si="159"/>
        <v>20.350000000000001</v>
      </c>
      <c r="F2445">
        <f t="shared" si="156"/>
        <v>38</v>
      </c>
      <c r="G2445">
        <f t="shared" si="157"/>
        <v>29</v>
      </c>
      <c r="H2445">
        <f t="shared" si="158"/>
        <v>22.5</v>
      </c>
    </row>
    <row r="2446" spans="1:8" x14ac:dyDescent="0.25">
      <c r="A2446">
        <v>2443</v>
      </c>
      <c r="B2446">
        <v>3800</v>
      </c>
      <c r="C2446">
        <v>2900</v>
      </c>
      <c r="D2446">
        <v>2250</v>
      </c>
      <c r="E2446">
        <f t="shared" si="159"/>
        <v>20.358333333333334</v>
      </c>
      <c r="F2446">
        <f t="shared" si="156"/>
        <v>38</v>
      </c>
      <c r="G2446">
        <f t="shared" si="157"/>
        <v>29</v>
      </c>
      <c r="H2446">
        <f t="shared" si="158"/>
        <v>22.5</v>
      </c>
    </row>
    <row r="2447" spans="1:8" x14ac:dyDescent="0.25">
      <c r="A2447">
        <v>2444</v>
      </c>
      <c r="B2447">
        <v>3800</v>
      </c>
      <c r="C2447">
        <v>2900</v>
      </c>
      <c r="D2447">
        <v>2250</v>
      </c>
      <c r="E2447">
        <f t="shared" si="159"/>
        <v>20.366666666666667</v>
      </c>
      <c r="F2447">
        <f t="shared" si="156"/>
        <v>38</v>
      </c>
      <c r="G2447">
        <f t="shared" si="157"/>
        <v>29</v>
      </c>
      <c r="H2447">
        <f t="shared" si="158"/>
        <v>22.5</v>
      </c>
    </row>
    <row r="2448" spans="1:8" x14ac:dyDescent="0.25">
      <c r="A2448">
        <v>2445</v>
      </c>
      <c r="B2448">
        <v>3750</v>
      </c>
      <c r="C2448">
        <v>2900</v>
      </c>
      <c r="D2448">
        <v>2250</v>
      </c>
      <c r="E2448">
        <f t="shared" si="159"/>
        <v>20.375</v>
      </c>
      <c r="F2448">
        <f t="shared" si="156"/>
        <v>37.5</v>
      </c>
      <c r="G2448">
        <f t="shared" si="157"/>
        <v>29</v>
      </c>
      <c r="H2448">
        <f t="shared" si="158"/>
        <v>22.5</v>
      </c>
    </row>
    <row r="2449" spans="1:8" x14ac:dyDescent="0.25">
      <c r="A2449">
        <v>2446</v>
      </c>
      <c r="B2449">
        <v>3750</v>
      </c>
      <c r="C2449">
        <v>2900</v>
      </c>
      <c r="D2449">
        <v>2250</v>
      </c>
      <c r="E2449">
        <f t="shared" si="159"/>
        <v>20.383333333333333</v>
      </c>
      <c r="F2449">
        <f t="shared" si="156"/>
        <v>37.5</v>
      </c>
      <c r="G2449">
        <f t="shared" si="157"/>
        <v>29</v>
      </c>
      <c r="H2449">
        <f t="shared" si="158"/>
        <v>22.5</v>
      </c>
    </row>
    <row r="2450" spans="1:8" x14ac:dyDescent="0.25">
      <c r="A2450">
        <v>2447</v>
      </c>
      <c r="B2450">
        <v>3750</v>
      </c>
      <c r="C2450">
        <v>2900</v>
      </c>
      <c r="D2450">
        <v>2250</v>
      </c>
      <c r="E2450">
        <f t="shared" si="159"/>
        <v>20.391666666666666</v>
      </c>
      <c r="F2450">
        <f t="shared" si="156"/>
        <v>37.5</v>
      </c>
      <c r="G2450">
        <f t="shared" si="157"/>
        <v>29</v>
      </c>
      <c r="H2450">
        <f t="shared" si="158"/>
        <v>22.5</v>
      </c>
    </row>
    <row r="2451" spans="1:8" x14ac:dyDescent="0.25">
      <c r="A2451">
        <v>2448</v>
      </c>
      <c r="B2451">
        <v>3750</v>
      </c>
      <c r="C2451">
        <v>2900</v>
      </c>
      <c r="D2451">
        <v>2250</v>
      </c>
      <c r="E2451">
        <f t="shared" si="159"/>
        <v>20.399999999999999</v>
      </c>
      <c r="F2451">
        <f t="shared" si="156"/>
        <v>37.5</v>
      </c>
      <c r="G2451">
        <f t="shared" si="157"/>
        <v>29</v>
      </c>
      <c r="H2451">
        <f t="shared" si="158"/>
        <v>22.5</v>
      </c>
    </row>
    <row r="2452" spans="1:8" x14ac:dyDescent="0.25">
      <c r="A2452">
        <v>2449</v>
      </c>
      <c r="B2452">
        <v>3750</v>
      </c>
      <c r="C2452">
        <v>2900</v>
      </c>
      <c r="D2452">
        <v>2250</v>
      </c>
      <c r="E2452">
        <f t="shared" si="159"/>
        <v>20.408333333333335</v>
      </c>
      <c r="F2452">
        <f t="shared" si="156"/>
        <v>37.5</v>
      </c>
      <c r="G2452">
        <f t="shared" si="157"/>
        <v>29</v>
      </c>
      <c r="H2452">
        <f t="shared" si="158"/>
        <v>22.5</v>
      </c>
    </row>
    <row r="2453" spans="1:8" x14ac:dyDescent="0.25">
      <c r="A2453">
        <v>2450</v>
      </c>
      <c r="B2453">
        <v>3750</v>
      </c>
      <c r="C2453">
        <v>2900</v>
      </c>
      <c r="D2453">
        <v>2250</v>
      </c>
      <c r="E2453">
        <f t="shared" si="159"/>
        <v>20.416666666666668</v>
      </c>
      <c r="F2453">
        <f t="shared" si="156"/>
        <v>37.5</v>
      </c>
      <c r="G2453">
        <f t="shared" si="157"/>
        <v>29</v>
      </c>
      <c r="H2453">
        <f t="shared" si="158"/>
        <v>22.5</v>
      </c>
    </row>
    <row r="2454" spans="1:8" x14ac:dyDescent="0.25">
      <c r="A2454">
        <v>2451</v>
      </c>
      <c r="B2454">
        <v>3750</v>
      </c>
      <c r="C2454">
        <v>2900</v>
      </c>
      <c r="D2454">
        <v>2250</v>
      </c>
      <c r="E2454">
        <f t="shared" si="159"/>
        <v>20.425000000000001</v>
      </c>
      <c r="F2454">
        <f t="shared" si="156"/>
        <v>37.5</v>
      </c>
      <c r="G2454">
        <f t="shared" si="157"/>
        <v>29</v>
      </c>
      <c r="H2454">
        <f t="shared" si="158"/>
        <v>22.5</v>
      </c>
    </row>
    <row r="2455" spans="1:8" x14ac:dyDescent="0.25">
      <c r="A2455">
        <v>2452</v>
      </c>
      <c r="B2455">
        <v>3750</v>
      </c>
      <c r="C2455">
        <v>2900</v>
      </c>
      <c r="D2455">
        <v>2250</v>
      </c>
      <c r="E2455">
        <f t="shared" si="159"/>
        <v>20.433333333333334</v>
      </c>
      <c r="F2455">
        <f t="shared" si="156"/>
        <v>37.5</v>
      </c>
      <c r="G2455">
        <f t="shared" si="157"/>
        <v>29</v>
      </c>
      <c r="H2455">
        <f t="shared" si="158"/>
        <v>22.5</v>
      </c>
    </row>
    <row r="2456" spans="1:8" x14ac:dyDescent="0.25">
      <c r="A2456">
        <v>2453</v>
      </c>
      <c r="B2456">
        <v>3750</v>
      </c>
      <c r="C2456">
        <v>2900</v>
      </c>
      <c r="D2456">
        <v>2250</v>
      </c>
      <c r="E2456">
        <f t="shared" si="159"/>
        <v>20.441666666666666</v>
      </c>
      <c r="F2456">
        <f t="shared" si="156"/>
        <v>37.5</v>
      </c>
      <c r="G2456">
        <f t="shared" si="157"/>
        <v>29</v>
      </c>
      <c r="H2456">
        <f t="shared" si="158"/>
        <v>22.5</v>
      </c>
    </row>
    <row r="2457" spans="1:8" x14ac:dyDescent="0.25">
      <c r="A2457">
        <v>2454</v>
      </c>
      <c r="B2457">
        <v>3750</v>
      </c>
      <c r="C2457">
        <v>2900</v>
      </c>
      <c r="D2457">
        <v>2250</v>
      </c>
      <c r="E2457">
        <f t="shared" si="159"/>
        <v>20.45</v>
      </c>
      <c r="F2457">
        <f t="shared" si="156"/>
        <v>37.5</v>
      </c>
      <c r="G2457">
        <f t="shared" si="157"/>
        <v>29</v>
      </c>
      <c r="H2457">
        <f t="shared" si="158"/>
        <v>22.5</v>
      </c>
    </row>
    <row r="2458" spans="1:8" x14ac:dyDescent="0.25">
      <c r="A2458">
        <v>2455</v>
      </c>
      <c r="B2458">
        <v>3750</v>
      </c>
      <c r="C2458">
        <v>2900</v>
      </c>
      <c r="D2458">
        <v>2250</v>
      </c>
      <c r="E2458">
        <f t="shared" si="159"/>
        <v>20.458333333333332</v>
      </c>
      <c r="F2458">
        <f t="shared" si="156"/>
        <v>37.5</v>
      </c>
      <c r="G2458">
        <f t="shared" si="157"/>
        <v>29</v>
      </c>
      <c r="H2458">
        <f t="shared" si="158"/>
        <v>22.5</v>
      </c>
    </row>
    <row r="2459" spans="1:8" x14ac:dyDescent="0.25">
      <c r="A2459">
        <v>2456</v>
      </c>
      <c r="B2459">
        <v>3750</v>
      </c>
      <c r="C2459">
        <v>2900</v>
      </c>
      <c r="D2459">
        <v>2250</v>
      </c>
      <c r="E2459">
        <f t="shared" si="159"/>
        <v>20.466666666666665</v>
      </c>
      <c r="F2459">
        <f t="shared" si="156"/>
        <v>37.5</v>
      </c>
      <c r="G2459">
        <f t="shared" si="157"/>
        <v>29</v>
      </c>
      <c r="H2459">
        <f t="shared" si="158"/>
        <v>22.5</v>
      </c>
    </row>
    <row r="2460" spans="1:8" x14ac:dyDescent="0.25">
      <c r="A2460">
        <v>2457</v>
      </c>
      <c r="B2460">
        <v>3750</v>
      </c>
      <c r="C2460">
        <v>2900</v>
      </c>
      <c r="D2460">
        <v>2250</v>
      </c>
      <c r="E2460">
        <f t="shared" si="159"/>
        <v>20.475000000000001</v>
      </c>
      <c r="F2460">
        <f t="shared" si="156"/>
        <v>37.5</v>
      </c>
      <c r="G2460">
        <f t="shared" si="157"/>
        <v>29</v>
      </c>
      <c r="H2460">
        <f t="shared" si="158"/>
        <v>22.5</v>
      </c>
    </row>
    <row r="2461" spans="1:8" x14ac:dyDescent="0.25">
      <c r="A2461">
        <v>2458</v>
      </c>
      <c r="B2461">
        <v>3750</v>
      </c>
      <c r="C2461">
        <v>2900</v>
      </c>
      <c r="D2461">
        <v>2200</v>
      </c>
      <c r="E2461">
        <f t="shared" si="159"/>
        <v>20.483333333333334</v>
      </c>
      <c r="F2461">
        <f t="shared" si="156"/>
        <v>37.5</v>
      </c>
      <c r="G2461">
        <f t="shared" si="157"/>
        <v>29</v>
      </c>
      <c r="H2461">
        <f t="shared" si="158"/>
        <v>22</v>
      </c>
    </row>
    <row r="2462" spans="1:8" x14ac:dyDescent="0.25">
      <c r="A2462">
        <v>2459</v>
      </c>
      <c r="B2462">
        <v>3750</v>
      </c>
      <c r="C2462">
        <v>2900</v>
      </c>
      <c r="D2462">
        <v>2200</v>
      </c>
      <c r="E2462">
        <f t="shared" si="159"/>
        <v>20.491666666666667</v>
      </c>
      <c r="F2462">
        <f t="shared" si="156"/>
        <v>37.5</v>
      </c>
      <c r="G2462">
        <f t="shared" si="157"/>
        <v>29</v>
      </c>
      <c r="H2462">
        <f t="shared" si="158"/>
        <v>22</v>
      </c>
    </row>
    <row r="2463" spans="1:8" x14ac:dyDescent="0.25">
      <c r="A2463">
        <v>2460</v>
      </c>
      <c r="B2463">
        <v>3750</v>
      </c>
      <c r="C2463">
        <v>2900</v>
      </c>
      <c r="D2463">
        <v>2200</v>
      </c>
      <c r="E2463">
        <f t="shared" si="159"/>
        <v>20.5</v>
      </c>
      <c r="F2463">
        <f t="shared" si="156"/>
        <v>37.5</v>
      </c>
      <c r="G2463">
        <f t="shared" si="157"/>
        <v>29</v>
      </c>
      <c r="H2463">
        <f t="shared" si="158"/>
        <v>22</v>
      </c>
    </row>
    <row r="2464" spans="1:8" x14ac:dyDescent="0.25">
      <c r="A2464">
        <v>2461</v>
      </c>
      <c r="B2464">
        <v>3700</v>
      </c>
      <c r="C2464">
        <v>2900</v>
      </c>
      <c r="D2464">
        <v>2200</v>
      </c>
      <c r="E2464">
        <f t="shared" si="159"/>
        <v>20.508333333333333</v>
      </c>
      <c r="F2464">
        <f t="shared" si="156"/>
        <v>37</v>
      </c>
      <c r="G2464">
        <f t="shared" si="157"/>
        <v>29</v>
      </c>
      <c r="H2464">
        <f t="shared" si="158"/>
        <v>22</v>
      </c>
    </row>
    <row r="2465" spans="1:8" x14ac:dyDescent="0.25">
      <c r="A2465">
        <v>2462</v>
      </c>
      <c r="B2465">
        <v>3700</v>
      </c>
      <c r="C2465">
        <v>2850</v>
      </c>
      <c r="D2465">
        <v>2200</v>
      </c>
      <c r="E2465">
        <f t="shared" si="159"/>
        <v>20.516666666666666</v>
      </c>
      <c r="F2465">
        <f t="shared" si="156"/>
        <v>37</v>
      </c>
      <c r="G2465">
        <f t="shared" si="157"/>
        <v>28.5</v>
      </c>
      <c r="H2465">
        <f t="shared" si="158"/>
        <v>22</v>
      </c>
    </row>
    <row r="2466" spans="1:8" x14ac:dyDescent="0.25">
      <c r="A2466">
        <v>2463</v>
      </c>
      <c r="B2466">
        <v>3700</v>
      </c>
      <c r="C2466">
        <v>2900</v>
      </c>
      <c r="D2466">
        <v>2200</v>
      </c>
      <c r="E2466">
        <f t="shared" si="159"/>
        <v>20.524999999999999</v>
      </c>
      <c r="F2466">
        <f t="shared" si="156"/>
        <v>37</v>
      </c>
      <c r="G2466">
        <f t="shared" si="157"/>
        <v>29</v>
      </c>
      <c r="H2466">
        <f t="shared" si="158"/>
        <v>22</v>
      </c>
    </row>
    <row r="2467" spans="1:8" x14ac:dyDescent="0.25">
      <c r="A2467">
        <v>2464</v>
      </c>
      <c r="B2467">
        <v>3700</v>
      </c>
      <c r="C2467">
        <v>2850</v>
      </c>
      <c r="D2467">
        <v>2200</v>
      </c>
      <c r="E2467">
        <f t="shared" si="159"/>
        <v>20.533333333333335</v>
      </c>
      <c r="F2467">
        <f t="shared" si="156"/>
        <v>37</v>
      </c>
      <c r="G2467">
        <f t="shared" si="157"/>
        <v>28.5</v>
      </c>
      <c r="H2467">
        <f t="shared" si="158"/>
        <v>22</v>
      </c>
    </row>
    <row r="2468" spans="1:8" x14ac:dyDescent="0.25">
      <c r="A2468">
        <v>2465</v>
      </c>
      <c r="B2468">
        <v>3700</v>
      </c>
      <c r="C2468">
        <v>2850</v>
      </c>
      <c r="D2468">
        <v>2200</v>
      </c>
      <c r="E2468">
        <f t="shared" si="159"/>
        <v>20.541666666666668</v>
      </c>
      <c r="F2468">
        <f t="shared" si="156"/>
        <v>37</v>
      </c>
      <c r="G2468">
        <f t="shared" si="157"/>
        <v>28.5</v>
      </c>
      <c r="H2468">
        <f t="shared" si="158"/>
        <v>22</v>
      </c>
    </row>
    <row r="2469" spans="1:8" x14ac:dyDescent="0.25">
      <c r="A2469">
        <v>2466</v>
      </c>
      <c r="B2469">
        <v>3700</v>
      </c>
      <c r="C2469">
        <v>2850</v>
      </c>
      <c r="D2469">
        <v>2200</v>
      </c>
      <c r="E2469">
        <f t="shared" si="159"/>
        <v>20.55</v>
      </c>
      <c r="F2469">
        <f t="shared" si="156"/>
        <v>37</v>
      </c>
      <c r="G2469">
        <f t="shared" si="157"/>
        <v>28.5</v>
      </c>
      <c r="H2469">
        <f t="shared" si="158"/>
        <v>22</v>
      </c>
    </row>
    <row r="2470" spans="1:8" x14ac:dyDescent="0.25">
      <c r="A2470">
        <v>2467</v>
      </c>
      <c r="B2470">
        <v>3700</v>
      </c>
      <c r="C2470">
        <v>2850</v>
      </c>
      <c r="D2470">
        <v>2200</v>
      </c>
      <c r="E2470">
        <f t="shared" si="159"/>
        <v>20.558333333333334</v>
      </c>
      <c r="F2470">
        <f t="shared" si="156"/>
        <v>37</v>
      </c>
      <c r="G2470">
        <f t="shared" si="157"/>
        <v>28.5</v>
      </c>
      <c r="H2470">
        <f t="shared" si="158"/>
        <v>22</v>
      </c>
    </row>
    <row r="2471" spans="1:8" x14ac:dyDescent="0.25">
      <c r="A2471">
        <v>2468</v>
      </c>
      <c r="B2471">
        <v>3700</v>
      </c>
      <c r="C2471">
        <v>2850</v>
      </c>
      <c r="D2471">
        <v>2200</v>
      </c>
      <c r="E2471">
        <f t="shared" si="159"/>
        <v>20.566666666666666</v>
      </c>
      <c r="F2471">
        <f t="shared" si="156"/>
        <v>37</v>
      </c>
      <c r="G2471">
        <f t="shared" si="157"/>
        <v>28.5</v>
      </c>
      <c r="H2471">
        <f t="shared" si="158"/>
        <v>22</v>
      </c>
    </row>
    <row r="2472" spans="1:8" x14ac:dyDescent="0.25">
      <c r="A2472">
        <v>2469</v>
      </c>
      <c r="B2472">
        <v>3700</v>
      </c>
      <c r="C2472">
        <v>2850</v>
      </c>
      <c r="D2472">
        <v>2200</v>
      </c>
      <c r="E2472">
        <f t="shared" si="159"/>
        <v>20.574999999999999</v>
      </c>
      <c r="F2472">
        <f t="shared" si="156"/>
        <v>37</v>
      </c>
      <c r="G2472">
        <f t="shared" si="157"/>
        <v>28.5</v>
      </c>
      <c r="H2472">
        <f t="shared" si="158"/>
        <v>22</v>
      </c>
    </row>
    <row r="2473" spans="1:8" x14ac:dyDescent="0.25">
      <c r="A2473">
        <v>2470</v>
      </c>
      <c r="B2473">
        <v>3700</v>
      </c>
      <c r="C2473">
        <v>2850</v>
      </c>
      <c r="D2473">
        <v>2200</v>
      </c>
      <c r="E2473">
        <f t="shared" si="159"/>
        <v>20.583333333333332</v>
      </c>
      <c r="F2473">
        <f t="shared" si="156"/>
        <v>37</v>
      </c>
      <c r="G2473">
        <f t="shared" si="157"/>
        <v>28.5</v>
      </c>
      <c r="H2473">
        <f t="shared" si="158"/>
        <v>22</v>
      </c>
    </row>
    <row r="2474" spans="1:8" x14ac:dyDescent="0.25">
      <c r="A2474">
        <v>2471</v>
      </c>
      <c r="B2474">
        <v>3650</v>
      </c>
      <c r="C2474">
        <v>2850</v>
      </c>
      <c r="D2474">
        <v>2200</v>
      </c>
      <c r="E2474">
        <f t="shared" si="159"/>
        <v>20.591666666666665</v>
      </c>
      <c r="F2474">
        <f t="shared" si="156"/>
        <v>36.5</v>
      </c>
      <c r="G2474">
        <f t="shared" si="157"/>
        <v>28.5</v>
      </c>
      <c r="H2474">
        <f t="shared" si="158"/>
        <v>22</v>
      </c>
    </row>
    <row r="2475" spans="1:8" x14ac:dyDescent="0.25">
      <c r="A2475">
        <v>2472</v>
      </c>
      <c r="B2475">
        <v>3650</v>
      </c>
      <c r="C2475">
        <v>2850</v>
      </c>
      <c r="D2475">
        <v>2200</v>
      </c>
      <c r="E2475">
        <f t="shared" si="159"/>
        <v>20.6</v>
      </c>
      <c r="F2475">
        <f t="shared" si="156"/>
        <v>36.5</v>
      </c>
      <c r="G2475">
        <f t="shared" si="157"/>
        <v>28.5</v>
      </c>
      <c r="H2475">
        <f t="shared" si="158"/>
        <v>22</v>
      </c>
    </row>
    <row r="2476" spans="1:8" x14ac:dyDescent="0.25">
      <c r="A2476">
        <v>2473</v>
      </c>
      <c r="B2476">
        <v>3650</v>
      </c>
      <c r="C2476">
        <v>2850</v>
      </c>
      <c r="D2476">
        <v>2200</v>
      </c>
      <c r="E2476">
        <f t="shared" si="159"/>
        <v>20.608333333333334</v>
      </c>
      <c r="F2476">
        <f t="shared" si="156"/>
        <v>36.5</v>
      </c>
      <c r="G2476">
        <f t="shared" si="157"/>
        <v>28.5</v>
      </c>
      <c r="H2476">
        <f t="shared" si="158"/>
        <v>22</v>
      </c>
    </row>
    <row r="2477" spans="1:8" x14ac:dyDescent="0.25">
      <c r="A2477">
        <v>2474</v>
      </c>
      <c r="B2477">
        <v>3650</v>
      </c>
      <c r="C2477">
        <v>2850</v>
      </c>
      <c r="D2477">
        <v>2200</v>
      </c>
      <c r="E2477">
        <f t="shared" si="159"/>
        <v>20.616666666666667</v>
      </c>
      <c r="F2477">
        <f t="shared" si="156"/>
        <v>36.5</v>
      </c>
      <c r="G2477">
        <f t="shared" si="157"/>
        <v>28.5</v>
      </c>
      <c r="H2477">
        <f t="shared" si="158"/>
        <v>22</v>
      </c>
    </row>
    <row r="2478" spans="1:8" x14ac:dyDescent="0.25">
      <c r="A2478">
        <v>2475</v>
      </c>
      <c r="B2478">
        <v>3650</v>
      </c>
      <c r="C2478">
        <v>2850</v>
      </c>
      <c r="D2478">
        <v>2200</v>
      </c>
      <c r="E2478">
        <f t="shared" si="159"/>
        <v>20.625</v>
      </c>
      <c r="F2478">
        <f t="shared" si="156"/>
        <v>36.5</v>
      </c>
      <c r="G2478">
        <f t="shared" si="157"/>
        <v>28.5</v>
      </c>
      <c r="H2478">
        <f t="shared" si="158"/>
        <v>22</v>
      </c>
    </row>
    <row r="2479" spans="1:8" x14ac:dyDescent="0.25">
      <c r="A2479">
        <v>2476</v>
      </c>
      <c r="B2479">
        <v>3650</v>
      </c>
      <c r="C2479">
        <v>2850</v>
      </c>
      <c r="D2479">
        <v>2200</v>
      </c>
      <c r="E2479">
        <f t="shared" si="159"/>
        <v>20.633333333333333</v>
      </c>
      <c r="F2479">
        <f t="shared" si="156"/>
        <v>36.5</v>
      </c>
      <c r="G2479">
        <f t="shared" si="157"/>
        <v>28.5</v>
      </c>
      <c r="H2479">
        <f t="shared" si="158"/>
        <v>22</v>
      </c>
    </row>
    <row r="2480" spans="1:8" x14ac:dyDescent="0.25">
      <c r="A2480">
        <v>2477</v>
      </c>
      <c r="B2480">
        <v>3650</v>
      </c>
      <c r="C2480">
        <v>2850</v>
      </c>
      <c r="D2480">
        <v>2200</v>
      </c>
      <c r="E2480">
        <f t="shared" si="159"/>
        <v>20.641666666666666</v>
      </c>
      <c r="F2480">
        <f t="shared" si="156"/>
        <v>36.5</v>
      </c>
      <c r="G2480">
        <f t="shared" si="157"/>
        <v>28.5</v>
      </c>
      <c r="H2480">
        <f t="shared" si="158"/>
        <v>22</v>
      </c>
    </row>
    <row r="2481" spans="1:8" x14ac:dyDescent="0.25">
      <c r="A2481">
        <v>2478</v>
      </c>
      <c r="B2481">
        <v>3650</v>
      </c>
      <c r="C2481">
        <v>2850</v>
      </c>
      <c r="D2481">
        <v>2150</v>
      </c>
      <c r="E2481">
        <f t="shared" si="159"/>
        <v>20.65</v>
      </c>
      <c r="F2481">
        <f t="shared" si="156"/>
        <v>36.5</v>
      </c>
      <c r="G2481">
        <f t="shared" si="157"/>
        <v>28.5</v>
      </c>
      <c r="H2481">
        <f t="shared" si="158"/>
        <v>21.5</v>
      </c>
    </row>
    <row r="2482" spans="1:8" x14ac:dyDescent="0.25">
      <c r="A2482">
        <v>2479</v>
      </c>
      <c r="B2482">
        <v>3650</v>
      </c>
      <c r="C2482">
        <v>2850</v>
      </c>
      <c r="D2482">
        <v>2150</v>
      </c>
      <c r="E2482">
        <f t="shared" si="159"/>
        <v>20.658333333333335</v>
      </c>
      <c r="F2482">
        <f t="shared" si="156"/>
        <v>36.5</v>
      </c>
      <c r="G2482">
        <f t="shared" si="157"/>
        <v>28.5</v>
      </c>
      <c r="H2482">
        <f t="shared" si="158"/>
        <v>21.5</v>
      </c>
    </row>
    <row r="2483" spans="1:8" x14ac:dyDescent="0.25">
      <c r="A2483">
        <v>2480</v>
      </c>
      <c r="B2483">
        <v>3650</v>
      </c>
      <c r="C2483">
        <v>2850</v>
      </c>
      <c r="D2483">
        <v>2150</v>
      </c>
      <c r="E2483">
        <f t="shared" si="159"/>
        <v>20.666666666666668</v>
      </c>
      <c r="F2483">
        <f t="shared" si="156"/>
        <v>36.5</v>
      </c>
      <c r="G2483">
        <f t="shared" si="157"/>
        <v>28.5</v>
      </c>
      <c r="H2483">
        <f t="shared" si="158"/>
        <v>21.5</v>
      </c>
    </row>
    <row r="2484" spans="1:8" x14ac:dyDescent="0.25">
      <c r="A2484">
        <v>2481</v>
      </c>
      <c r="B2484">
        <v>3650</v>
      </c>
      <c r="C2484">
        <v>2800</v>
      </c>
      <c r="D2484">
        <v>2150</v>
      </c>
      <c r="E2484">
        <f t="shared" si="159"/>
        <v>20.675000000000001</v>
      </c>
      <c r="F2484">
        <f t="shared" si="156"/>
        <v>36.5</v>
      </c>
      <c r="G2484">
        <f t="shared" si="157"/>
        <v>28</v>
      </c>
      <c r="H2484">
        <f t="shared" si="158"/>
        <v>21.5</v>
      </c>
    </row>
    <row r="2485" spans="1:8" x14ac:dyDescent="0.25">
      <c r="A2485">
        <v>2482</v>
      </c>
      <c r="B2485">
        <v>3600</v>
      </c>
      <c r="C2485">
        <v>2800</v>
      </c>
      <c r="D2485">
        <v>2150</v>
      </c>
      <c r="E2485">
        <f t="shared" si="159"/>
        <v>20.683333333333334</v>
      </c>
      <c r="F2485">
        <f t="shared" si="156"/>
        <v>36</v>
      </c>
      <c r="G2485">
        <f t="shared" si="157"/>
        <v>28</v>
      </c>
      <c r="H2485">
        <f t="shared" si="158"/>
        <v>21.5</v>
      </c>
    </row>
    <row r="2486" spans="1:8" x14ac:dyDescent="0.25">
      <c r="A2486">
        <v>2483</v>
      </c>
      <c r="B2486">
        <v>3600</v>
      </c>
      <c r="C2486">
        <v>2800</v>
      </c>
      <c r="D2486">
        <v>2150</v>
      </c>
      <c r="E2486">
        <f t="shared" si="159"/>
        <v>20.691666666666666</v>
      </c>
      <c r="F2486">
        <f t="shared" si="156"/>
        <v>36</v>
      </c>
      <c r="G2486">
        <f t="shared" si="157"/>
        <v>28</v>
      </c>
      <c r="H2486">
        <f t="shared" si="158"/>
        <v>21.5</v>
      </c>
    </row>
    <row r="2487" spans="1:8" x14ac:dyDescent="0.25">
      <c r="A2487">
        <v>2484</v>
      </c>
      <c r="B2487">
        <v>3600</v>
      </c>
      <c r="C2487">
        <v>2800</v>
      </c>
      <c r="D2487">
        <v>2150</v>
      </c>
      <c r="E2487">
        <f t="shared" si="159"/>
        <v>20.7</v>
      </c>
      <c r="F2487">
        <f t="shared" si="156"/>
        <v>36</v>
      </c>
      <c r="G2487">
        <f t="shared" si="157"/>
        <v>28</v>
      </c>
      <c r="H2487">
        <f t="shared" si="158"/>
        <v>21.5</v>
      </c>
    </row>
    <row r="2488" spans="1:8" x14ac:dyDescent="0.25">
      <c r="A2488">
        <v>2485</v>
      </c>
      <c r="B2488">
        <v>3600</v>
      </c>
      <c r="C2488">
        <v>2800</v>
      </c>
      <c r="D2488">
        <v>2150</v>
      </c>
      <c r="E2488">
        <f t="shared" si="159"/>
        <v>20.708333333333332</v>
      </c>
      <c r="F2488">
        <f t="shared" ref="F2488:F2551" si="160">B2488/100</f>
        <v>36</v>
      </c>
      <c r="G2488">
        <f t="shared" ref="G2488:G2551" si="161">C2488/100</f>
        <v>28</v>
      </c>
      <c r="H2488">
        <f t="shared" ref="H2488:H2551" si="162">D2488/100</f>
        <v>21.5</v>
      </c>
    </row>
    <row r="2489" spans="1:8" x14ac:dyDescent="0.25">
      <c r="A2489">
        <v>2486</v>
      </c>
      <c r="B2489">
        <v>3600</v>
      </c>
      <c r="C2489">
        <v>2800</v>
      </c>
      <c r="D2489">
        <v>2150</v>
      </c>
      <c r="E2489">
        <f t="shared" si="159"/>
        <v>20.716666666666665</v>
      </c>
      <c r="F2489">
        <f t="shared" si="160"/>
        <v>36</v>
      </c>
      <c r="G2489">
        <f t="shared" si="161"/>
        <v>28</v>
      </c>
      <c r="H2489">
        <f t="shared" si="162"/>
        <v>21.5</v>
      </c>
    </row>
    <row r="2490" spans="1:8" x14ac:dyDescent="0.25">
      <c r="A2490">
        <v>2487</v>
      </c>
      <c r="B2490">
        <v>3600</v>
      </c>
      <c r="C2490">
        <v>2800</v>
      </c>
      <c r="D2490">
        <v>2150</v>
      </c>
      <c r="E2490">
        <f t="shared" si="159"/>
        <v>20.725000000000001</v>
      </c>
      <c r="F2490">
        <f t="shared" si="160"/>
        <v>36</v>
      </c>
      <c r="G2490">
        <f t="shared" si="161"/>
        <v>28</v>
      </c>
      <c r="H2490">
        <f t="shared" si="162"/>
        <v>21.5</v>
      </c>
    </row>
    <row r="2491" spans="1:8" x14ac:dyDescent="0.25">
      <c r="A2491">
        <v>2488</v>
      </c>
      <c r="B2491">
        <v>3600</v>
      </c>
      <c r="C2491">
        <v>2800</v>
      </c>
      <c r="D2491">
        <v>2150</v>
      </c>
      <c r="E2491">
        <f t="shared" si="159"/>
        <v>20.733333333333334</v>
      </c>
      <c r="F2491">
        <f t="shared" si="160"/>
        <v>36</v>
      </c>
      <c r="G2491">
        <f t="shared" si="161"/>
        <v>28</v>
      </c>
      <c r="H2491">
        <f t="shared" si="162"/>
        <v>21.5</v>
      </c>
    </row>
    <row r="2492" spans="1:8" x14ac:dyDescent="0.25">
      <c r="A2492">
        <v>2489</v>
      </c>
      <c r="B2492">
        <v>3600</v>
      </c>
      <c r="C2492">
        <v>2800</v>
      </c>
      <c r="D2492">
        <v>2150</v>
      </c>
      <c r="E2492">
        <f t="shared" si="159"/>
        <v>20.741666666666667</v>
      </c>
      <c r="F2492">
        <f t="shared" si="160"/>
        <v>36</v>
      </c>
      <c r="G2492">
        <f t="shared" si="161"/>
        <v>28</v>
      </c>
      <c r="H2492">
        <f t="shared" si="162"/>
        <v>21.5</v>
      </c>
    </row>
    <row r="2493" spans="1:8" x14ac:dyDescent="0.25">
      <c r="A2493">
        <v>2490</v>
      </c>
      <c r="B2493">
        <v>3600</v>
      </c>
      <c r="C2493">
        <v>2800</v>
      </c>
      <c r="D2493">
        <v>2150</v>
      </c>
      <c r="E2493">
        <f t="shared" si="159"/>
        <v>20.75</v>
      </c>
      <c r="F2493">
        <f t="shared" si="160"/>
        <v>36</v>
      </c>
      <c r="G2493">
        <f t="shared" si="161"/>
        <v>28</v>
      </c>
      <c r="H2493">
        <f t="shared" si="162"/>
        <v>21.5</v>
      </c>
    </row>
    <row r="2494" spans="1:8" x14ac:dyDescent="0.25">
      <c r="A2494">
        <v>2491</v>
      </c>
      <c r="B2494">
        <v>3600</v>
      </c>
      <c r="C2494">
        <v>2800</v>
      </c>
      <c r="D2494">
        <v>2150</v>
      </c>
      <c r="E2494">
        <f t="shared" si="159"/>
        <v>20.758333333333333</v>
      </c>
      <c r="F2494">
        <f t="shared" si="160"/>
        <v>36</v>
      </c>
      <c r="G2494">
        <f t="shared" si="161"/>
        <v>28</v>
      </c>
      <c r="H2494">
        <f t="shared" si="162"/>
        <v>21.5</v>
      </c>
    </row>
    <row r="2495" spans="1:8" x14ac:dyDescent="0.25">
      <c r="A2495">
        <v>2492</v>
      </c>
      <c r="B2495">
        <v>3600</v>
      </c>
      <c r="C2495">
        <v>2800</v>
      </c>
      <c r="D2495">
        <v>2150</v>
      </c>
      <c r="E2495">
        <f t="shared" si="159"/>
        <v>20.766666666666666</v>
      </c>
      <c r="F2495">
        <f t="shared" si="160"/>
        <v>36</v>
      </c>
      <c r="G2495">
        <f t="shared" si="161"/>
        <v>28</v>
      </c>
      <c r="H2495">
        <f t="shared" si="162"/>
        <v>21.5</v>
      </c>
    </row>
    <row r="2496" spans="1:8" x14ac:dyDescent="0.25">
      <c r="A2496">
        <v>2493</v>
      </c>
      <c r="B2496">
        <v>3600</v>
      </c>
      <c r="C2496">
        <v>2800</v>
      </c>
      <c r="D2496">
        <v>2150</v>
      </c>
      <c r="E2496">
        <f t="shared" si="159"/>
        <v>20.774999999999999</v>
      </c>
      <c r="F2496">
        <f t="shared" si="160"/>
        <v>36</v>
      </c>
      <c r="G2496">
        <f t="shared" si="161"/>
        <v>28</v>
      </c>
      <c r="H2496">
        <f t="shared" si="162"/>
        <v>21.5</v>
      </c>
    </row>
    <row r="2497" spans="1:8" x14ac:dyDescent="0.25">
      <c r="A2497">
        <v>2494</v>
      </c>
      <c r="B2497">
        <v>3600</v>
      </c>
      <c r="C2497">
        <v>2800</v>
      </c>
      <c r="D2497">
        <v>2150</v>
      </c>
      <c r="E2497">
        <f t="shared" si="159"/>
        <v>20.783333333333335</v>
      </c>
      <c r="F2497">
        <f t="shared" si="160"/>
        <v>36</v>
      </c>
      <c r="G2497">
        <f t="shared" si="161"/>
        <v>28</v>
      </c>
      <c r="H2497">
        <f t="shared" si="162"/>
        <v>21.5</v>
      </c>
    </row>
    <row r="2498" spans="1:8" x14ac:dyDescent="0.25">
      <c r="A2498">
        <v>2495</v>
      </c>
      <c r="B2498">
        <v>3600</v>
      </c>
      <c r="C2498">
        <v>2800</v>
      </c>
      <c r="D2498">
        <v>2150</v>
      </c>
      <c r="E2498">
        <f t="shared" si="159"/>
        <v>20.791666666666668</v>
      </c>
      <c r="F2498">
        <f t="shared" si="160"/>
        <v>36</v>
      </c>
      <c r="G2498">
        <f t="shared" si="161"/>
        <v>28</v>
      </c>
      <c r="H2498">
        <f t="shared" si="162"/>
        <v>21.5</v>
      </c>
    </row>
    <row r="2499" spans="1:8" x14ac:dyDescent="0.25">
      <c r="A2499">
        <v>2496</v>
      </c>
      <c r="B2499">
        <v>3600</v>
      </c>
      <c r="C2499">
        <v>2800</v>
      </c>
      <c r="D2499">
        <v>2150</v>
      </c>
      <c r="E2499">
        <f t="shared" si="159"/>
        <v>20.8</v>
      </c>
      <c r="F2499">
        <f t="shared" si="160"/>
        <v>36</v>
      </c>
      <c r="G2499">
        <f t="shared" si="161"/>
        <v>28</v>
      </c>
      <c r="H2499">
        <f t="shared" si="162"/>
        <v>21.5</v>
      </c>
    </row>
    <row r="2500" spans="1:8" x14ac:dyDescent="0.25">
      <c r="A2500">
        <v>2497</v>
      </c>
      <c r="B2500">
        <v>3600</v>
      </c>
      <c r="C2500">
        <v>2800</v>
      </c>
      <c r="D2500">
        <v>2150</v>
      </c>
      <c r="E2500">
        <f t="shared" ref="E2500:E2563" si="163">A2500/120</f>
        <v>20.808333333333334</v>
      </c>
      <c r="F2500">
        <f t="shared" si="160"/>
        <v>36</v>
      </c>
      <c r="G2500">
        <f t="shared" si="161"/>
        <v>28</v>
      </c>
      <c r="H2500">
        <f t="shared" si="162"/>
        <v>21.5</v>
      </c>
    </row>
    <row r="2501" spans="1:8" x14ac:dyDescent="0.25">
      <c r="A2501">
        <v>2498</v>
      </c>
      <c r="B2501">
        <v>3600</v>
      </c>
      <c r="C2501">
        <v>2800</v>
      </c>
      <c r="D2501">
        <v>2150</v>
      </c>
      <c r="E2501">
        <f t="shared" si="163"/>
        <v>20.816666666666666</v>
      </c>
      <c r="F2501">
        <f t="shared" si="160"/>
        <v>36</v>
      </c>
      <c r="G2501">
        <f t="shared" si="161"/>
        <v>28</v>
      </c>
      <c r="H2501">
        <f t="shared" si="162"/>
        <v>21.5</v>
      </c>
    </row>
    <row r="2502" spans="1:8" x14ac:dyDescent="0.25">
      <c r="A2502">
        <v>2499</v>
      </c>
      <c r="B2502">
        <v>3600</v>
      </c>
      <c r="C2502">
        <v>2800</v>
      </c>
      <c r="D2502">
        <v>2150</v>
      </c>
      <c r="E2502">
        <f t="shared" si="163"/>
        <v>20.824999999999999</v>
      </c>
      <c r="F2502">
        <f t="shared" si="160"/>
        <v>36</v>
      </c>
      <c r="G2502">
        <f t="shared" si="161"/>
        <v>28</v>
      </c>
      <c r="H2502">
        <f t="shared" si="162"/>
        <v>21.5</v>
      </c>
    </row>
    <row r="2503" spans="1:8" x14ac:dyDescent="0.25">
      <c r="A2503">
        <v>2500</v>
      </c>
      <c r="B2503">
        <v>3550</v>
      </c>
      <c r="C2503">
        <v>2800</v>
      </c>
      <c r="D2503">
        <v>2150</v>
      </c>
      <c r="E2503">
        <f t="shared" si="163"/>
        <v>20.833333333333332</v>
      </c>
      <c r="F2503">
        <f t="shared" si="160"/>
        <v>35.5</v>
      </c>
      <c r="G2503">
        <f t="shared" si="161"/>
        <v>28</v>
      </c>
      <c r="H2503">
        <f t="shared" si="162"/>
        <v>21.5</v>
      </c>
    </row>
    <row r="2504" spans="1:8" x14ac:dyDescent="0.25">
      <c r="A2504">
        <v>2501</v>
      </c>
      <c r="B2504">
        <v>3550</v>
      </c>
      <c r="C2504">
        <v>2800</v>
      </c>
      <c r="D2504">
        <v>2150</v>
      </c>
      <c r="E2504">
        <f t="shared" si="163"/>
        <v>20.841666666666665</v>
      </c>
      <c r="F2504">
        <f t="shared" si="160"/>
        <v>35.5</v>
      </c>
      <c r="G2504">
        <f t="shared" si="161"/>
        <v>28</v>
      </c>
      <c r="H2504">
        <f t="shared" si="162"/>
        <v>21.5</v>
      </c>
    </row>
    <row r="2505" spans="1:8" x14ac:dyDescent="0.25">
      <c r="A2505">
        <v>2502</v>
      </c>
      <c r="B2505">
        <v>3550</v>
      </c>
      <c r="C2505">
        <v>2800</v>
      </c>
      <c r="D2505">
        <v>2150</v>
      </c>
      <c r="E2505">
        <f t="shared" si="163"/>
        <v>20.85</v>
      </c>
      <c r="F2505">
        <f t="shared" si="160"/>
        <v>35.5</v>
      </c>
      <c r="G2505">
        <f t="shared" si="161"/>
        <v>28</v>
      </c>
      <c r="H2505">
        <f t="shared" si="162"/>
        <v>21.5</v>
      </c>
    </row>
    <row r="2506" spans="1:8" x14ac:dyDescent="0.25">
      <c r="A2506">
        <v>2503</v>
      </c>
      <c r="B2506">
        <v>3550</v>
      </c>
      <c r="C2506">
        <v>2800</v>
      </c>
      <c r="D2506">
        <v>2150</v>
      </c>
      <c r="E2506">
        <f t="shared" si="163"/>
        <v>20.858333333333334</v>
      </c>
      <c r="F2506">
        <f t="shared" si="160"/>
        <v>35.5</v>
      </c>
      <c r="G2506">
        <f t="shared" si="161"/>
        <v>28</v>
      </c>
      <c r="H2506">
        <f t="shared" si="162"/>
        <v>21.5</v>
      </c>
    </row>
    <row r="2507" spans="1:8" x14ac:dyDescent="0.25">
      <c r="A2507">
        <v>2504</v>
      </c>
      <c r="B2507">
        <v>3550</v>
      </c>
      <c r="C2507">
        <v>2800</v>
      </c>
      <c r="D2507">
        <v>2150</v>
      </c>
      <c r="E2507">
        <f t="shared" si="163"/>
        <v>20.866666666666667</v>
      </c>
      <c r="F2507">
        <f t="shared" si="160"/>
        <v>35.5</v>
      </c>
      <c r="G2507">
        <f t="shared" si="161"/>
        <v>28</v>
      </c>
      <c r="H2507">
        <f t="shared" si="162"/>
        <v>21.5</v>
      </c>
    </row>
    <row r="2508" spans="1:8" x14ac:dyDescent="0.25">
      <c r="A2508">
        <v>2505</v>
      </c>
      <c r="B2508">
        <v>3550</v>
      </c>
      <c r="C2508">
        <v>2800</v>
      </c>
      <c r="D2508">
        <v>2150</v>
      </c>
      <c r="E2508">
        <f t="shared" si="163"/>
        <v>20.875</v>
      </c>
      <c r="F2508">
        <f t="shared" si="160"/>
        <v>35.5</v>
      </c>
      <c r="G2508">
        <f t="shared" si="161"/>
        <v>28</v>
      </c>
      <c r="H2508">
        <f t="shared" si="162"/>
        <v>21.5</v>
      </c>
    </row>
    <row r="2509" spans="1:8" x14ac:dyDescent="0.25">
      <c r="A2509">
        <v>2506</v>
      </c>
      <c r="B2509">
        <v>3550</v>
      </c>
      <c r="C2509">
        <v>2800</v>
      </c>
      <c r="D2509">
        <v>2150</v>
      </c>
      <c r="E2509">
        <f t="shared" si="163"/>
        <v>20.883333333333333</v>
      </c>
      <c r="F2509">
        <f t="shared" si="160"/>
        <v>35.5</v>
      </c>
      <c r="G2509">
        <f t="shared" si="161"/>
        <v>28</v>
      </c>
      <c r="H2509">
        <f t="shared" si="162"/>
        <v>21.5</v>
      </c>
    </row>
    <row r="2510" spans="1:8" x14ac:dyDescent="0.25">
      <c r="A2510">
        <v>2507</v>
      </c>
      <c r="B2510">
        <v>3550</v>
      </c>
      <c r="C2510">
        <v>2800</v>
      </c>
      <c r="D2510">
        <v>2150</v>
      </c>
      <c r="E2510">
        <f t="shared" si="163"/>
        <v>20.891666666666666</v>
      </c>
      <c r="F2510">
        <f t="shared" si="160"/>
        <v>35.5</v>
      </c>
      <c r="G2510">
        <f t="shared" si="161"/>
        <v>28</v>
      </c>
      <c r="H2510">
        <f t="shared" si="162"/>
        <v>21.5</v>
      </c>
    </row>
    <row r="2511" spans="1:8" x14ac:dyDescent="0.25">
      <c r="A2511">
        <v>2508</v>
      </c>
      <c r="B2511">
        <v>3550</v>
      </c>
      <c r="C2511">
        <v>2800</v>
      </c>
      <c r="D2511">
        <v>2150</v>
      </c>
      <c r="E2511">
        <f t="shared" si="163"/>
        <v>20.9</v>
      </c>
      <c r="F2511">
        <f t="shared" si="160"/>
        <v>35.5</v>
      </c>
      <c r="G2511">
        <f t="shared" si="161"/>
        <v>28</v>
      </c>
      <c r="H2511">
        <f t="shared" si="162"/>
        <v>21.5</v>
      </c>
    </row>
    <row r="2512" spans="1:8" x14ac:dyDescent="0.25">
      <c r="A2512">
        <v>2509</v>
      </c>
      <c r="B2512">
        <v>3550</v>
      </c>
      <c r="C2512">
        <v>2800</v>
      </c>
      <c r="D2512">
        <v>2150</v>
      </c>
      <c r="E2512">
        <f t="shared" si="163"/>
        <v>20.908333333333335</v>
      </c>
      <c r="F2512">
        <f t="shared" si="160"/>
        <v>35.5</v>
      </c>
      <c r="G2512">
        <f t="shared" si="161"/>
        <v>28</v>
      </c>
      <c r="H2512">
        <f t="shared" si="162"/>
        <v>21.5</v>
      </c>
    </row>
    <row r="2513" spans="1:8" x14ac:dyDescent="0.25">
      <c r="A2513">
        <v>2510</v>
      </c>
      <c r="B2513">
        <v>3550</v>
      </c>
      <c r="C2513">
        <v>2800</v>
      </c>
      <c r="D2513">
        <v>2150</v>
      </c>
      <c r="E2513">
        <f t="shared" si="163"/>
        <v>20.916666666666668</v>
      </c>
      <c r="F2513">
        <f t="shared" si="160"/>
        <v>35.5</v>
      </c>
      <c r="G2513">
        <f t="shared" si="161"/>
        <v>28</v>
      </c>
      <c r="H2513">
        <f t="shared" si="162"/>
        <v>21.5</v>
      </c>
    </row>
    <row r="2514" spans="1:8" x14ac:dyDescent="0.25">
      <c r="A2514">
        <v>2511</v>
      </c>
      <c r="B2514">
        <v>3550</v>
      </c>
      <c r="C2514">
        <v>2800</v>
      </c>
      <c r="D2514">
        <v>2100</v>
      </c>
      <c r="E2514">
        <f t="shared" si="163"/>
        <v>20.925000000000001</v>
      </c>
      <c r="F2514">
        <f t="shared" si="160"/>
        <v>35.5</v>
      </c>
      <c r="G2514">
        <f t="shared" si="161"/>
        <v>28</v>
      </c>
      <c r="H2514">
        <f t="shared" si="162"/>
        <v>21</v>
      </c>
    </row>
    <row r="2515" spans="1:8" x14ac:dyDescent="0.25">
      <c r="A2515">
        <v>2512</v>
      </c>
      <c r="B2515">
        <v>3550</v>
      </c>
      <c r="C2515">
        <v>2750</v>
      </c>
      <c r="D2515">
        <v>2150</v>
      </c>
      <c r="E2515">
        <f t="shared" si="163"/>
        <v>20.933333333333334</v>
      </c>
      <c r="F2515">
        <f t="shared" si="160"/>
        <v>35.5</v>
      </c>
      <c r="G2515">
        <f t="shared" si="161"/>
        <v>27.5</v>
      </c>
      <c r="H2515">
        <f t="shared" si="162"/>
        <v>21.5</v>
      </c>
    </row>
    <row r="2516" spans="1:8" x14ac:dyDescent="0.25">
      <c r="A2516">
        <v>2513</v>
      </c>
      <c r="B2516">
        <v>3550</v>
      </c>
      <c r="C2516">
        <v>2750</v>
      </c>
      <c r="D2516">
        <v>2150</v>
      </c>
      <c r="E2516">
        <f t="shared" si="163"/>
        <v>20.941666666666666</v>
      </c>
      <c r="F2516">
        <f t="shared" si="160"/>
        <v>35.5</v>
      </c>
      <c r="G2516">
        <f t="shared" si="161"/>
        <v>27.5</v>
      </c>
      <c r="H2516">
        <f t="shared" si="162"/>
        <v>21.5</v>
      </c>
    </row>
    <row r="2517" spans="1:8" x14ac:dyDescent="0.25">
      <c r="A2517">
        <v>2514</v>
      </c>
      <c r="B2517">
        <v>3550</v>
      </c>
      <c r="C2517">
        <v>2750</v>
      </c>
      <c r="D2517">
        <v>2100</v>
      </c>
      <c r="E2517">
        <f t="shared" si="163"/>
        <v>20.95</v>
      </c>
      <c r="F2517">
        <f t="shared" si="160"/>
        <v>35.5</v>
      </c>
      <c r="G2517">
        <f t="shared" si="161"/>
        <v>27.5</v>
      </c>
      <c r="H2517">
        <f t="shared" si="162"/>
        <v>21</v>
      </c>
    </row>
    <row r="2518" spans="1:8" x14ac:dyDescent="0.25">
      <c r="A2518">
        <v>2515</v>
      </c>
      <c r="B2518">
        <v>3550</v>
      </c>
      <c r="C2518">
        <v>2750</v>
      </c>
      <c r="D2518">
        <v>2100</v>
      </c>
      <c r="E2518">
        <f t="shared" si="163"/>
        <v>20.958333333333332</v>
      </c>
      <c r="F2518">
        <f t="shared" si="160"/>
        <v>35.5</v>
      </c>
      <c r="G2518">
        <f t="shared" si="161"/>
        <v>27.5</v>
      </c>
      <c r="H2518">
        <f t="shared" si="162"/>
        <v>21</v>
      </c>
    </row>
    <row r="2519" spans="1:8" x14ac:dyDescent="0.25">
      <c r="A2519">
        <v>2516</v>
      </c>
      <c r="B2519">
        <v>3550</v>
      </c>
      <c r="C2519">
        <v>2750</v>
      </c>
      <c r="D2519">
        <v>2100</v>
      </c>
      <c r="E2519">
        <f t="shared" si="163"/>
        <v>20.966666666666665</v>
      </c>
      <c r="F2519">
        <f t="shared" si="160"/>
        <v>35.5</v>
      </c>
      <c r="G2519">
        <f t="shared" si="161"/>
        <v>27.5</v>
      </c>
      <c r="H2519">
        <f t="shared" si="162"/>
        <v>21</v>
      </c>
    </row>
    <row r="2520" spans="1:8" x14ac:dyDescent="0.25">
      <c r="A2520">
        <v>2517</v>
      </c>
      <c r="B2520">
        <v>3550</v>
      </c>
      <c r="C2520">
        <v>2750</v>
      </c>
      <c r="D2520">
        <v>2100</v>
      </c>
      <c r="E2520">
        <f t="shared" si="163"/>
        <v>20.975000000000001</v>
      </c>
      <c r="F2520">
        <f t="shared" si="160"/>
        <v>35.5</v>
      </c>
      <c r="G2520">
        <f t="shared" si="161"/>
        <v>27.5</v>
      </c>
      <c r="H2520">
        <f t="shared" si="162"/>
        <v>21</v>
      </c>
    </row>
    <row r="2521" spans="1:8" x14ac:dyDescent="0.25">
      <c r="A2521">
        <v>2518</v>
      </c>
      <c r="B2521">
        <v>3550</v>
      </c>
      <c r="C2521">
        <v>2750</v>
      </c>
      <c r="D2521">
        <v>2100</v>
      </c>
      <c r="E2521">
        <f t="shared" si="163"/>
        <v>20.983333333333334</v>
      </c>
      <c r="F2521">
        <f t="shared" si="160"/>
        <v>35.5</v>
      </c>
      <c r="G2521">
        <f t="shared" si="161"/>
        <v>27.5</v>
      </c>
      <c r="H2521">
        <f t="shared" si="162"/>
        <v>21</v>
      </c>
    </row>
    <row r="2522" spans="1:8" x14ac:dyDescent="0.25">
      <c r="A2522">
        <v>2519</v>
      </c>
      <c r="B2522">
        <v>3550</v>
      </c>
      <c r="C2522">
        <v>2750</v>
      </c>
      <c r="D2522">
        <v>2100</v>
      </c>
      <c r="E2522">
        <f t="shared" si="163"/>
        <v>20.991666666666667</v>
      </c>
      <c r="F2522">
        <f t="shared" si="160"/>
        <v>35.5</v>
      </c>
      <c r="G2522">
        <f t="shared" si="161"/>
        <v>27.5</v>
      </c>
      <c r="H2522">
        <f t="shared" si="162"/>
        <v>21</v>
      </c>
    </row>
    <row r="2523" spans="1:8" x14ac:dyDescent="0.25">
      <c r="A2523">
        <v>2520</v>
      </c>
      <c r="B2523">
        <v>3550</v>
      </c>
      <c r="C2523">
        <v>2750</v>
      </c>
      <c r="D2523">
        <v>2100</v>
      </c>
      <c r="E2523">
        <f t="shared" si="163"/>
        <v>21</v>
      </c>
      <c r="F2523">
        <f t="shared" si="160"/>
        <v>35.5</v>
      </c>
      <c r="G2523">
        <f t="shared" si="161"/>
        <v>27.5</v>
      </c>
      <c r="H2523">
        <f t="shared" si="162"/>
        <v>21</v>
      </c>
    </row>
    <row r="2524" spans="1:8" x14ac:dyDescent="0.25">
      <c r="A2524">
        <v>2521</v>
      </c>
      <c r="B2524">
        <v>3550</v>
      </c>
      <c r="C2524">
        <v>2750</v>
      </c>
      <c r="D2524">
        <v>2100</v>
      </c>
      <c r="E2524">
        <f t="shared" si="163"/>
        <v>21.008333333333333</v>
      </c>
      <c r="F2524">
        <f t="shared" si="160"/>
        <v>35.5</v>
      </c>
      <c r="G2524">
        <f t="shared" si="161"/>
        <v>27.5</v>
      </c>
      <c r="H2524">
        <f t="shared" si="162"/>
        <v>21</v>
      </c>
    </row>
    <row r="2525" spans="1:8" x14ac:dyDescent="0.25">
      <c r="A2525">
        <v>2522</v>
      </c>
      <c r="B2525">
        <v>3550</v>
      </c>
      <c r="C2525">
        <v>2750</v>
      </c>
      <c r="D2525">
        <v>2100</v>
      </c>
      <c r="E2525">
        <f t="shared" si="163"/>
        <v>21.016666666666666</v>
      </c>
      <c r="F2525">
        <f t="shared" si="160"/>
        <v>35.5</v>
      </c>
      <c r="G2525">
        <f t="shared" si="161"/>
        <v>27.5</v>
      </c>
      <c r="H2525">
        <f t="shared" si="162"/>
        <v>21</v>
      </c>
    </row>
    <row r="2526" spans="1:8" x14ac:dyDescent="0.25">
      <c r="A2526">
        <v>2523</v>
      </c>
      <c r="B2526">
        <v>3550</v>
      </c>
      <c r="C2526">
        <v>2750</v>
      </c>
      <c r="D2526">
        <v>2100</v>
      </c>
      <c r="E2526">
        <f t="shared" si="163"/>
        <v>21.024999999999999</v>
      </c>
      <c r="F2526">
        <f t="shared" si="160"/>
        <v>35.5</v>
      </c>
      <c r="G2526">
        <f t="shared" si="161"/>
        <v>27.5</v>
      </c>
      <c r="H2526">
        <f t="shared" si="162"/>
        <v>21</v>
      </c>
    </row>
    <row r="2527" spans="1:8" x14ac:dyDescent="0.25">
      <c r="A2527">
        <v>2524</v>
      </c>
      <c r="B2527">
        <v>3550</v>
      </c>
      <c r="C2527">
        <v>2750</v>
      </c>
      <c r="D2527">
        <v>2100</v>
      </c>
      <c r="E2527">
        <f t="shared" si="163"/>
        <v>21.033333333333335</v>
      </c>
      <c r="F2527">
        <f t="shared" si="160"/>
        <v>35.5</v>
      </c>
      <c r="G2527">
        <f t="shared" si="161"/>
        <v>27.5</v>
      </c>
      <c r="H2527">
        <f t="shared" si="162"/>
        <v>21</v>
      </c>
    </row>
    <row r="2528" spans="1:8" x14ac:dyDescent="0.25">
      <c r="A2528">
        <v>2525</v>
      </c>
      <c r="B2528">
        <v>3550</v>
      </c>
      <c r="C2528">
        <v>2750</v>
      </c>
      <c r="D2528">
        <v>2100</v>
      </c>
      <c r="E2528">
        <f t="shared" si="163"/>
        <v>21.041666666666668</v>
      </c>
      <c r="F2528">
        <f t="shared" si="160"/>
        <v>35.5</v>
      </c>
      <c r="G2528">
        <f t="shared" si="161"/>
        <v>27.5</v>
      </c>
      <c r="H2528">
        <f t="shared" si="162"/>
        <v>21</v>
      </c>
    </row>
    <row r="2529" spans="1:8" x14ac:dyDescent="0.25">
      <c r="A2529">
        <v>2526</v>
      </c>
      <c r="B2529">
        <v>3500</v>
      </c>
      <c r="C2529">
        <v>2750</v>
      </c>
      <c r="D2529">
        <v>2100</v>
      </c>
      <c r="E2529">
        <f t="shared" si="163"/>
        <v>21.05</v>
      </c>
      <c r="F2529">
        <f t="shared" si="160"/>
        <v>35</v>
      </c>
      <c r="G2529">
        <f t="shared" si="161"/>
        <v>27.5</v>
      </c>
      <c r="H2529">
        <f t="shared" si="162"/>
        <v>21</v>
      </c>
    </row>
    <row r="2530" spans="1:8" x14ac:dyDescent="0.25">
      <c r="A2530">
        <v>2527</v>
      </c>
      <c r="B2530">
        <v>3500</v>
      </c>
      <c r="C2530">
        <v>2750</v>
      </c>
      <c r="D2530">
        <v>2100</v>
      </c>
      <c r="E2530">
        <f t="shared" si="163"/>
        <v>21.058333333333334</v>
      </c>
      <c r="F2530">
        <f t="shared" si="160"/>
        <v>35</v>
      </c>
      <c r="G2530">
        <f t="shared" si="161"/>
        <v>27.5</v>
      </c>
      <c r="H2530">
        <f t="shared" si="162"/>
        <v>21</v>
      </c>
    </row>
    <row r="2531" spans="1:8" x14ac:dyDescent="0.25">
      <c r="A2531">
        <v>2528</v>
      </c>
      <c r="B2531">
        <v>3500</v>
      </c>
      <c r="C2531">
        <v>2750</v>
      </c>
      <c r="D2531">
        <v>2100</v>
      </c>
      <c r="E2531">
        <f t="shared" si="163"/>
        <v>21.066666666666666</v>
      </c>
      <c r="F2531">
        <f t="shared" si="160"/>
        <v>35</v>
      </c>
      <c r="G2531">
        <f t="shared" si="161"/>
        <v>27.5</v>
      </c>
      <c r="H2531">
        <f t="shared" si="162"/>
        <v>21</v>
      </c>
    </row>
    <row r="2532" spans="1:8" x14ac:dyDescent="0.25">
      <c r="A2532">
        <v>2529</v>
      </c>
      <c r="B2532">
        <v>3500</v>
      </c>
      <c r="C2532">
        <v>2750</v>
      </c>
      <c r="D2532">
        <v>2100</v>
      </c>
      <c r="E2532">
        <f t="shared" si="163"/>
        <v>21.074999999999999</v>
      </c>
      <c r="F2532">
        <f t="shared" si="160"/>
        <v>35</v>
      </c>
      <c r="G2532">
        <f t="shared" si="161"/>
        <v>27.5</v>
      </c>
      <c r="H2532">
        <f t="shared" si="162"/>
        <v>21</v>
      </c>
    </row>
    <row r="2533" spans="1:8" x14ac:dyDescent="0.25">
      <c r="A2533">
        <v>2530</v>
      </c>
      <c r="B2533">
        <v>3500</v>
      </c>
      <c r="C2533">
        <v>2750</v>
      </c>
      <c r="D2533">
        <v>2100</v>
      </c>
      <c r="E2533">
        <f t="shared" si="163"/>
        <v>21.083333333333332</v>
      </c>
      <c r="F2533">
        <f t="shared" si="160"/>
        <v>35</v>
      </c>
      <c r="G2533">
        <f t="shared" si="161"/>
        <v>27.5</v>
      </c>
      <c r="H2533">
        <f t="shared" si="162"/>
        <v>21</v>
      </c>
    </row>
    <row r="2534" spans="1:8" x14ac:dyDescent="0.25">
      <c r="A2534">
        <v>2531</v>
      </c>
      <c r="B2534">
        <v>3500</v>
      </c>
      <c r="C2534">
        <v>2750</v>
      </c>
      <c r="D2534">
        <v>2100</v>
      </c>
      <c r="E2534">
        <f t="shared" si="163"/>
        <v>21.091666666666665</v>
      </c>
      <c r="F2534">
        <f t="shared" si="160"/>
        <v>35</v>
      </c>
      <c r="G2534">
        <f t="shared" si="161"/>
        <v>27.5</v>
      </c>
      <c r="H2534">
        <f t="shared" si="162"/>
        <v>21</v>
      </c>
    </row>
    <row r="2535" spans="1:8" x14ac:dyDescent="0.25">
      <c r="A2535">
        <v>2532</v>
      </c>
      <c r="B2535">
        <v>3500</v>
      </c>
      <c r="C2535">
        <v>2750</v>
      </c>
      <c r="D2535">
        <v>2100</v>
      </c>
      <c r="E2535">
        <f t="shared" si="163"/>
        <v>21.1</v>
      </c>
      <c r="F2535">
        <f t="shared" si="160"/>
        <v>35</v>
      </c>
      <c r="G2535">
        <f t="shared" si="161"/>
        <v>27.5</v>
      </c>
      <c r="H2535">
        <f t="shared" si="162"/>
        <v>21</v>
      </c>
    </row>
    <row r="2536" spans="1:8" x14ac:dyDescent="0.25">
      <c r="A2536">
        <v>2533</v>
      </c>
      <c r="B2536">
        <v>3500</v>
      </c>
      <c r="C2536">
        <v>2750</v>
      </c>
      <c r="D2536">
        <v>2100</v>
      </c>
      <c r="E2536">
        <f t="shared" si="163"/>
        <v>21.108333333333334</v>
      </c>
      <c r="F2536">
        <f t="shared" si="160"/>
        <v>35</v>
      </c>
      <c r="G2536">
        <f t="shared" si="161"/>
        <v>27.5</v>
      </c>
      <c r="H2536">
        <f t="shared" si="162"/>
        <v>21</v>
      </c>
    </row>
    <row r="2537" spans="1:8" x14ac:dyDescent="0.25">
      <c r="A2537">
        <v>2534</v>
      </c>
      <c r="B2537">
        <v>3500</v>
      </c>
      <c r="C2537">
        <v>2750</v>
      </c>
      <c r="D2537">
        <v>2100</v>
      </c>
      <c r="E2537">
        <f t="shared" si="163"/>
        <v>21.116666666666667</v>
      </c>
      <c r="F2537">
        <f t="shared" si="160"/>
        <v>35</v>
      </c>
      <c r="G2537">
        <f t="shared" si="161"/>
        <v>27.5</v>
      </c>
      <c r="H2537">
        <f t="shared" si="162"/>
        <v>21</v>
      </c>
    </row>
    <row r="2538" spans="1:8" x14ac:dyDescent="0.25">
      <c r="A2538">
        <v>2535</v>
      </c>
      <c r="B2538">
        <v>3500</v>
      </c>
      <c r="C2538">
        <v>2750</v>
      </c>
      <c r="D2538">
        <v>2100</v>
      </c>
      <c r="E2538">
        <f t="shared" si="163"/>
        <v>21.125</v>
      </c>
      <c r="F2538">
        <f t="shared" si="160"/>
        <v>35</v>
      </c>
      <c r="G2538">
        <f t="shared" si="161"/>
        <v>27.5</v>
      </c>
      <c r="H2538">
        <f t="shared" si="162"/>
        <v>21</v>
      </c>
    </row>
    <row r="2539" spans="1:8" x14ac:dyDescent="0.25">
      <c r="A2539">
        <v>2536</v>
      </c>
      <c r="B2539">
        <v>3500</v>
      </c>
      <c r="C2539">
        <v>2750</v>
      </c>
      <c r="D2539">
        <v>2100</v>
      </c>
      <c r="E2539">
        <f t="shared" si="163"/>
        <v>21.133333333333333</v>
      </c>
      <c r="F2539">
        <f t="shared" si="160"/>
        <v>35</v>
      </c>
      <c r="G2539">
        <f t="shared" si="161"/>
        <v>27.5</v>
      </c>
      <c r="H2539">
        <f t="shared" si="162"/>
        <v>21</v>
      </c>
    </row>
    <row r="2540" spans="1:8" x14ac:dyDescent="0.25">
      <c r="A2540">
        <v>2537</v>
      </c>
      <c r="B2540">
        <v>3500</v>
      </c>
      <c r="C2540">
        <v>2750</v>
      </c>
      <c r="D2540">
        <v>2100</v>
      </c>
      <c r="E2540">
        <f t="shared" si="163"/>
        <v>21.141666666666666</v>
      </c>
      <c r="F2540">
        <f t="shared" si="160"/>
        <v>35</v>
      </c>
      <c r="G2540">
        <f t="shared" si="161"/>
        <v>27.5</v>
      </c>
      <c r="H2540">
        <f t="shared" si="162"/>
        <v>21</v>
      </c>
    </row>
    <row r="2541" spans="1:8" x14ac:dyDescent="0.25">
      <c r="A2541">
        <v>2538</v>
      </c>
      <c r="B2541">
        <v>3500</v>
      </c>
      <c r="C2541">
        <v>2750</v>
      </c>
      <c r="D2541">
        <v>2100</v>
      </c>
      <c r="E2541">
        <f t="shared" si="163"/>
        <v>21.15</v>
      </c>
      <c r="F2541">
        <f t="shared" si="160"/>
        <v>35</v>
      </c>
      <c r="G2541">
        <f t="shared" si="161"/>
        <v>27.5</v>
      </c>
      <c r="H2541">
        <f t="shared" si="162"/>
        <v>21</v>
      </c>
    </row>
    <row r="2542" spans="1:8" x14ac:dyDescent="0.25">
      <c r="A2542">
        <v>2539</v>
      </c>
      <c r="B2542">
        <v>3500</v>
      </c>
      <c r="C2542">
        <v>2750</v>
      </c>
      <c r="D2542">
        <v>2100</v>
      </c>
      <c r="E2542">
        <f t="shared" si="163"/>
        <v>21.158333333333335</v>
      </c>
      <c r="F2542">
        <f t="shared" si="160"/>
        <v>35</v>
      </c>
      <c r="G2542">
        <f t="shared" si="161"/>
        <v>27.5</v>
      </c>
      <c r="H2542">
        <f t="shared" si="162"/>
        <v>21</v>
      </c>
    </row>
    <row r="2543" spans="1:8" x14ac:dyDescent="0.25">
      <c r="A2543">
        <v>2540</v>
      </c>
      <c r="B2543">
        <v>3500</v>
      </c>
      <c r="C2543">
        <v>2750</v>
      </c>
      <c r="D2543">
        <v>2100</v>
      </c>
      <c r="E2543">
        <f t="shared" si="163"/>
        <v>21.166666666666668</v>
      </c>
      <c r="F2543">
        <f t="shared" si="160"/>
        <v>35</v>
      </c>
      <c r="G2543">
        <f t="shared" si="161"/>
        <v>27.5</v>
      </c>
      <c r="H2543">
        <f t="shared" si="162"/>
        <v>21</v>
      </c>
    </row>
    <row r="2544" spans="1:8" x14ac:dyDescent="0.25">
      <c r="A2544">
        <v>2541</v>
      </c>
      <c r="B2544">
        <v>3500</v>
      </c>
      <c r="C2544">
        <v>2750</v>
      </c>
      <c r="D2544">
        <v>2100</v>
      </c>
      <c r="E2544">
        <f t="shared" si="163"/>
        <v>21.175000000000001</v>
      </c>
      <c r="F2544">
        <f t="shared" si="160"/>
        <v>35</v>
      </c>
      <c r="G2544">
        <f t="shared" si="161"/>
        <v>27.5</v>
      </c>
      <c r="H2544">
        <f t="shared" si="162"/>
        <v>21</v>
      </c>
    </row>
    <row r="2545" spans="1:8" x14ac:dyDescent="0.25">
      <c r="A2545">
        <v>2542</v>
      </c>
      <c r="B2545">
        <v>3500</v>
      </c>
      <c r="C2545">
        <v>2750</v>
      </c>
      <c r="D2545">
        <v>2100</v>
      </c>
      <c r="E2545">
        <f t="shared" si="163"/>
        <v>21.183333333333334</v>
      </c>
      <c r="F2545">
        <f t="shared" si="160"/>
        <v>35</v>
      </c>
      <c r="G2545">
        <f t="shared" si="161"/>
        <v>27.5</v>
      </c>
      <c r="H2545">
        <f t="shared" si="162"/>
        <v>21</v>
      </c>
    </row>
    <row r="2546" spans="1:8" x14ac:dyDescent="0.25">
      <c r="A2546">
        <v>2543</v>
      </c>
      <c r="B2546">
        <v>3500</v>
      </c>
      <c r="C2546">
        <v>2750</v>
      </c>
      <c r="D2546">
        <v>2100</v>
      </c>
      <c r="E2546">
        <f t="shared" si="163"/>
        <v>21.191666666666666</v>
      </c>
      <c r="F2546">
        <f t="shared" si="160"/>
        <v>35</v>
      </c>
      <c r="G2546">
        <f t="shared" si="161"/>
        <v>27.5</v>
      </c>
      <c r="H2546">
        <f t="shared" si="162"/>
        <v>21</v>
      </c>
    </row>
    <row r="2547" spans="1:8" x14ac:dyDescent="0.25">
      <c r="A2547">
        <v>2544</v>
      </c>
      <c r="B2547">
        <v>3500</v>
      </c>
      <c r="C2547">
        <v>2750</v>
      </c>
      <c r="D2547">
        <v>2100</v>
      </c>
      <c r="E2547">
        <f t="shared" si="163"/>
        <v>21.2</v>
      </c>
      <c r="F2547">
        <f t="shared" si="160"/>
        <v>35</v>
      </c>
      <c r="G2547">
        <f t="shared" si="161"/>
        <v>27.5</v>
      </c>
      <c r="H2547">
        <f t="shared" si="162"/>
        <v>21</v>
      </c>
    </row>
    <row r="2548" spans="1:8" x14ac:dyDescent="0.25">
      <c r="A2548">
        <v>2545</v>
      </c>
      <c r="B2548">
        <v>3500</v>
      </c>
      <c r="C2548">
        <v>2750</v>
      </c>
      <c r="D2548">
        <v>2100</v>
      </c>
      <c r="E2548">
        <f t="shared" si="163"/>
        <v>21.208333333333332</v>
      </c>
      <c r="F2548">
        <f t="shared" si="160"/>
        <v>35</v>
      </c>
      <c r="G2548">
        <f t="shared" si="161"/>
        <v>27.5</v>
      </c>
      <c r="H2548">
        <f t="shared" si="162"/>
        <v>21</v>
      </c>
    </row>
    <row r="2549" spans="1:8" x14ac:dyDescent="0.25">
      <c r="A2549">
        <v>2546</v>
      </c>
      <c r="B2549">
        <v>3500</v>
      </c>
      <c r="C2549">
        <v>2750</v>
      </c>
      <c r="D2549">
        <v>2100</v>
      </c>
      <c r="E2549">
        <f t="shared" si="163"/>
        <v>21.216666666666665</v>
      </c>
      <c r="F2549">
        <f t="shared" si="160"/>
        <v>35</v>
      </c>
      <c r="G2549">
        <f t="shared" si="161"/>
        <v>27.5</v>
      </c>
      <c r="H2549">
        <f t="shared" si="162"/>
        <v>21</v>
      </c>
    </row>
    <row r="2550" spans="1:8" x14ac:dyDescent="0.25">
      <c r="A2550">
        <v>2547</v>
      </c>
      <c r="B2550">
        <v>3500</v>
      </c>
      <c r="C2550">
        <v>2750</v>
      </c>
      <c r="D2550">
        <v>2100</v>
      </c>
      <c r="E2550">
        <f t="shared" si="163"/>
        <v>21.225000000000001</v>
      </c>
      <c r="F2550">
        <f t="shared" si="160"/>
        <v>35</v>
      </c>
      <c r="G2550">
        <f t="shared" si="161"/>
        <v>27.5</v>
      </c>
      <c r="H2550">
        <f t="shared" si="162"/>
        <v>21</v>
      </c>
    </row>
    <row r="2551" spans="1:8" x14ac:dyDescent="0.25">
      <c r="A2551">
        <v>2548</v>
      </c>
      <c r="B2551">
        <v>3500</v>
      </c>
      <c r="C2551">
        <v>2750</v>
      </c>
      <c r="D2551">
        <v>2100</v>
      </c>
      <c r="E2551">
        <f t="shared" si="163"/>
        <v>21.233333333333334</v>
      </c>
      <c r="F2551">
        <f t="shared" si="160"/>
        <v>35</v>
      </c>
      <c r="G2551">
        <f t="shared" si="161"/>
        <v>27.5</v>
      </c>
      <c r="H2551">
        <f t="shared" si="162"/>
        <v>21</v>
      </c>
    </row>
    <row r="2552" spans="1:8" x14ac:dyDescent="0.25">
      <c r="A2552">
        <v>2549</v>
      </c>
      <c r="B2552">
        <v>3500</v>
      </c>
      <c r="C2552">
        <v>2750</v>
      </c>
      <c r="D2552">
        <v>2100</v>
      </c>
      <c r="E2552">
        <f t="shared" si="163"/>
        <v>21.241666666666667</v>
      </c>
      <c r="F2552">
        <f t="shared" ref="F2552:F2615" si="164">B2552/100</f>
        <v>35</v>
      </c>
      <c r="G2552">
        <f t="shared" ref="G2552:G2615" si="165">C2552/100</f>
        <v>27.5</v>
      </c>
      <c r="H2552">
        <f t="shared" ref="H2552:H2615" si="166">D2552/100</f>
        <v>21</v>
      </c>
    </row>
    <row r="2553" spans="1:8" x14ac:dyDescent="0.25">
      <c r="A2553">
        <v>2550</v>
      </c>
      <c r="B2553">
        <v>3450</v>
      </c>
      <c r="C2553">
        <v>2750</v>
      </c>
      <c r="D2553">
        <v>2100</v>
      </c>
      <c r="E2553">
        <f t="shared" si="163"/>
        <v>21.25</v>
      </c>
      <c r="F2553">
        <f t="shared" si="164"/>
        <v>34.5</v>
      </c>
      <c r="G2553">
        <f t="shared" si="165"/>
        <v>27.5</v>
      </c>
      <c r="H2553">
        <f t="shared" si="166"/>
        <v>21</v>
      </c>
    </row>
    <row r="2554" spans="1:8" x14ac:dyDescent="0.25">
      <c r="A2554">
        <v>2551</v>
      </c>
      <c r="B2554">
        <v>3450</v>
      </c>
      <c r="C2554">
        <v>2750</v>
      </c>
      <c r="D2554">
        <v>2100</v>
      </c>
      <c r="E2554">
        <f t="shared" si="163"/>
        <v>21.258333333333333</v>
      </c>
      <c r="F2554">
        <f t="shared" si="164"/>
        <v>34.5</v>
      </c>
      <c r="G2554">
        <f t="shared" si="165"/>
        <v>27.5</v>
      </c>
      <c r="H2554">
        <f t="shared" si="166"/>
        <v>21</v>
      </c>
    </row>
    <row r="2555" spans="1:8" x14ac:dyDescent="0.25">
      <c r="A2555">
        <v>2552</v>
      </c>
      <c r="B2555">
        <v>3450</v>
      </c>
      <c r="C2555">
        <v>2750</v>
      </c>
      <c r="D2555">
        <v>2100</v>
      </c>
      <c r="E2555">
        <f t="shared" si="163"/>
        <v>21.266666666666666</v>
      </c>
      <c r="F2555">
        <f t="shared" si="164"/>
        <v>34.5</v>
      </c>
      <c r="G2555">
        <f t="shared" si="165"/>
        <v>27.5</v>
      </c>
      <c r="H2555">
        <f t="shared" si="166"/>
        <v>21</v>
      </c>
    </row>
    <row r="2556" spans="1:8" x14ac:dyDescent="0.25">
      <c r="A2556">
        <v>2553</v>
      </c>
      <c r="B2556">
        <v>3450</v>
      </c>
      <c r="C2556">
        <v>2700</v>
      </c>
      <c r="D2556">
        <v>2100</v>
      </c>
      <c r="E2556">
        <f t="shared" si="163"/>
        <v>21.274999999999999</v>
      </c>
      <c r="F2556">
        <f t="shared" si="164"/>
        <v>34.5</v>
      </c>
      <c r="G2556">
        <f t="shared" si="165"/>
        <v>27</v>
      </c>
      <c r="H2556">
        <f t="shared" si="166"/>
        <v>21</v>
      </c>
    </row>
    <row r="2557" spans="1:8" x14ac:dyDescent="0.25">
      <c r="A2557">
        <v>2554</v>
      </c>
      <c r="B2557">
        <v>3450</v>
      </c>
      <c r="C2557">
        <v>2700</v>
      </c>
      <c r="D2557">
        <v>2100</v>
      </c>
      <c r="E2557">
        <f t="shared" si="163"/>
        <v>21.283333333333335</v>
      </c>
      <c r="F2557">
        <f t="shared" si="164"/>
        <v>34.5</v>
      </c>
      <c r="G2557">
        <f t="shared" si="165"/>
        <v>27</v>
      </c>
      <c r="H2557">
        <f t="shared" si="166"/>
        <v>21</v>
      </c>
    </row>
    <row r="2558" spans="1:8" x14ac:dyDescent="0.25">
      <c r="A2558">
        <v>2555</v>
      </c>
      <c r="B2558">
        <v>3450</v>
      </c>
      <c r="C2558">
        <v>2700</v>
      </c>
      <c r="D2558">
        <v>2100</v>
      </c>
      <c r="E2558">
        <f t="shared" si="163"/>
        <v>21.291666666666668</v>
      </c>
      <c r="F2558">
        <f t="shared" si="164"/>
        <v>34.5</v>
      </c>
      <c r="G2558">
        <f t="shared" si="165"/>
        <v>27</v>
      </c>
      <c r="H2558">
        <f t="shared" si="166"/>
        <v>21</v>
      </c>
    </row>
    <row r="2559" spans="1:8" x14ac:dyDescent="0.25">
      <c r="A2559">
        <v>2556</v>
      </c>
      <c r="B2559">
        <v>3450</v>
      </c>
      <c r="C2559">
        <v>2700</v>
      </c>
      <c r="D2559">
        <v>2100</v>
      </c>
      <c r="E2559">
        <f t="shared" si="163"/>
        <v>21.3</v>
      </c>
      <c r="F2559">
        <f t="shared" si="164"/>
        <v>34.5</v>
      </c>
      <c r="G2559">
        <f t="shared" si="165"/>
        <v>27</v>
      </c>
      <c r="H2559">
        <f t="shared" si="166"/>
        <v>21</v>
      </c>
    </row>
    <row r="2560" spans="1:8" x14ac:dyDescent="0.25">
      <c r="A2560">
        <v>2557</v>
      </c>
      <c r="B2560">
        <v>3450</v>
      </c>
      <c r="C2560">
        <v>2700</v>
      </c>
      <c r="D2560">
        <v>2050</v>
      </c>
      <c r="E2560">
        <f t="shared" si="163"/>
        <v>21.308333333333334</v>
      </c>
      <c r="F2560">
        <f t="shared" si="164"/>
        <v>34.5</v>
      </c>
      <c r="G2560">
        <f t="shared" si="165"/>
        <v>27</v>
      </c>
      <c r="H2560">
        <f t="shared" si="166"/>
        <v>20.5</v>
      </c>
    </row>
    <row r="2561" spans="1:8" x14ac:dyDescent="0.25">
      <c r="A2561">
        <v>2558</v>
      </c>
      <c r="B2561">
        <v>3450</v>
      </c>
      <c r="C2561">
        <v>2700</v>
      </c>
      <c r="D2561">
        <v>2050</v>
      </c>
      <c r="E2561">
        <f t="shared" si="163"/>
        <v>21.316666666666666</v>
      </c>
      <c r="F2561">
        <f t="shared" si="164"/>
        <v>34.5</v>
      </c>
      <c r="G2561">
        <f t="shared" si="165"/>
        <v>27</v>
      </c>
      <c r="H2561">
        <f t="shared" si="166"/>
        <v>20.5</v>
      </c>
    </row>
    <row r="2562" spans="1:8" x14ac:dyDescent="0.25">
      <c r="A2562">
        <v>2559</v>
      </c>
      <c r="B2562">
        <v>3450</v>
      </c>
      <c r="C2562">
        <v>2700</v>
      </c>
      <c r="D2562">
        <v>2050</v>
      </c>
      <c r="E2562">
        <f t="shared" si="163"/>
        <v>21.324999999999999</v>
      </c>
      <c r="F2562">
        <f t="shared" si="164"/>
        <v>34.5</v>
      </c>
      <c r="G2562">
        <f t="shared" si="165"/>
        <v>27</v>
      </c>
      <c r="H2562">
        <f t="shared" si="166"/>
        <v>20.5</v>
      </c>
    </row>
    <row r="2563" spans="1:8" x14ac:dyDescent="0.25">
      <c r="A2563">
        <v>2560</v>
      </c>
      <c r="B2563">
        <v>3450</v>
      </c>
      <c r="C2563">
        <v>2700</v>
      </c>
      <c r="D2563">
        <v>2050</v>
      </c>
      <c r="E2563">
        <f t="shared" si="163"/>
        <v>21.333333333333332</v>
      </c>
      <c r="F2563">
        <f t="shared" si="164"/>
        <v>34.5</v>
      </c>
      <c r="G2563">
        <f t="shared" si="165"/>
        <v>27</v>
      </c>
      <c r="H2563">
        <f t="shared" si="166"/>
        <v>20.5</v>
      </c>
    </row>
    <row r="2564" spans="1:8" x14ac:dyDescent="0.25">
      <c r="A2564">
        <v>2561</v>
      </c>
      <c r="B2564">
        <v>3450</v>
      </c>
      <c r="C2564">
        <v>2700</v>
      </c>
      <c r="D2564">
        <v>2050</v>
      </c>
      <c r="E2564">
        <f t="shared" ref="E2564:E2627" si="167">A2564/120</f>
        <v>21.341666666666665</v>
      </c>
      <c r="F2564">
        <f t="shared" si="164"/>
        <v>34.5</v>
      </c>
      <c r="G2564">
        <f t="shared" si="165"/>
        <v>27</v>
      </c>
      <c r="H2564">
        <f t="shared" si="166"/>
        <v>20.5</v>
      </c>
    </row>
    <row r="2565" spans="1:8" x14ac:dyDescent="0.25">
      <c r="A2565">
        <v>2562</v>
      </c>
      <c r="B2565">
        <v>3450</v>
      </c>
      <c r="C2565">
        <v>2700</v>
      </c>
      <c r="D2565">
        <v>2050</v>
      </c>
      <c r="E2565">
        <f t="shared" si="167"/>
        <v>21.35</v>
      </c>
      <c r="F2565">
        <f t="shared" si="164"/>
        <v>34.5</v>
      </c>
      <c r="G2565">
        <f t="shared" si="165"/>
        <v>27</v>
      </c>
      <c r="H2565">
        <f t="shared" si="166"/>
        <v>20.5</v>
      </c>
    </row>
    <row r="2566" spans="1:8" x14ac:dyDescent="0.25">
      <c r="A2566">
        <v>2563</v>
      </c>
      <c r="B2566">
        <v>3450</v>
      </c>
      <c r="C2566">
        <v>2700</v>
      </c>
      <c r="D2566">
        <v>2050</v>
      </c>
      <c r="E2566">
        <f t="shared" si="167"/>
        <v>21.358333333333334</v>
      </c>
      <c r="F2566">
        <f t="shared" si="164"/>
        <v>34.5</v>
      </c>
      <c r="G2566">
        <f t="shared" si="165"/>
        <v>27</v>
      </c>
      <c r="H2566">
        <f t="shared" si="166"/>
        <v>20.5</v>
      </c>
    </row>
    <row r="2567" spans="1:8" x14ac:dyDescent="0.25">
      <c r="A2567">
        <v>2564</v>
      </c>
      <c r="B2567">
        <v>3400</v>
      </c>
      <c r="C2567">
        <v>2700</v>
      </c>
      <c r="D2567">
        <v>2050</v>
      </c>
      <c r="E2567">
        <f t="shared" si="167"/>
        <v>21.366666666666667</v>
      </c>
      <c r="F2567">
        <f t="shared" si="164"/>
        <v>34</v>
      </c>
      <c r="G2567">
        <f t="shared" si="165"/>
        <v>27</v>
      </c>
      <c r="H2567">
        <f t="shared" si="166"/>
        <v>20.5</v>
      </c>
    </row>
    <row r="2568" spans="1:8" x14ac:dyDescent="0.25">
      <c r="A2568">
        <v>2565</v>
      </c>
      <c r="B2568">
        <v>3400</v>
      </c>
      <c r="C2568">
        <v>2700</v>
      </c>
      <c r="D2568">
        <v>2050</v>
      </c>
      <c r="E2568">
        <f t="shared" si="167"/>
        <v>21.375</v>
      </c>
      <c r="F2568">
        <f t="shared" si="164"/>
        <v>34</v>
      </c>
      <c r="G2568">
        <f t="shared" si="165"/>
        <v>27</v>
      </c>
      <c r="H2568">
        <f t="shared" si="166"/>
        <v>20.5</v>
      </c>
    </row>
    <row r="2569" spans="1:8" x14ac:dyDescent="0.25">
      <c r="A2569">
        <v>2566</v>
      </c>
      <c r="B2569">
        <v>3400</v>
      </c>
      <c r="C2569">
        <v>2700</v>
      </c>
      <c r="D2569">
        <v>2050</v>
      </c>
      <c r="E2569">
        <f t="shared" si="167"/>
        <v>21.383333333333333</v>
      </c>
      <c r="F2569">
        <f t="shared" si="164"/>
        <v>34</v>
      </c>
      <c r="G2569">
        <f t="shared" si="165"/>
        <v>27</v>
      </c>
      <c r="H2569">
        <f t="shared" si="166"/>
        <v>20.5</v>
      </c>
    </row>
    <row r="2570" spans="1:8" x14ac:dyDescent="0.25">
      <c r="A2570">
        <v>2567</v>
      </c>
      <c r="B2570">
        <v>3400</v>
      </c>
      <c r="C2570">
        <v>2700</v>
      </c>
      <c r="D2570">
        <v>2050</v>
      </c>
      <c r="E2570">
        <f t="shared" si="167"/>
        <v>21.391666666666666</v>
      </c>
      <c r="F2570">
        <f t="shared" si="164"/>
        <v>34</v>
      </c>
      <c r="G2570">
        <f t="shared" si="165"/>
        <v>27</v>
      </c>
      <c r="H2570">
        <f t="shared" si="166"/>
        <v>20.5</v>
      </c>
    </row>
    <row r="2571" spans="1:8" x14ac:dyDescent="0.25">
      <c r="A2571">
        <v>2568</v>
      </c>
      <c r="B2571">
        <v>3400</v>
      </c>
      <c r="C2571">
        <v>2700</v>
      </c>
      <c r="D2571">
        <v>2050</v>
      </c>
      <c r="E2571">
        <f t="shared" si="167"/>
        <v>21.4</v>
      </c>
      <c r="F2571">
        <f t="shared" si="164"/>
        <v>34</v>
      </c>
      <c r="G2571">
        <f t="shared" si="165"/>
        <v>27</v>
      </c>
      <c r="H2571">
        <f t="shared" si="166"/>
        <v>20.5</v>
      </c>
    </row>
    <row r="2572" spans="1:8" x14ac:dyDescent="0.25">
      <c r="A2572">
        <v>2569</v>
      </c>
      <c r="B2572">
        <v>3400</v>
      </c>
      <c r="C2572">
        <v>2700</v>
      </c>
      <c r="D2572">
        <v>2050</v>
      </c>
      <c r="E2572">
        <f t="shared" si="167"/>
        <v>21.408333333333335</v>
      </c>
      <c r="F2572">
        <f t="shared" si="164"/>
        <v>34</v>
      </c>
      <c r="G2572">
        <f t="shared" si="165"/>
        <v>27</v>
      </c>
      <c r="H2572">
        <f t="shared" si="166"/>
        <v>20.5</v>
      </c>
    </row>
    <row r="2573" spans="1:8" x14ac:dyDescent="0.25">
      <c r="A2573">
        <v>2570</v>
      </c>
      <c r="B2573">
        <v>3400</v>
      </c>
      <c r="C2573">
        <v>2700</v>
      </c>
      <c r="D2573">
        <v>2050</v>
      </c>
      <c r="E2573">
        <f t="shared" si="167"/>
        <v>21.416666666666668</v>
      </c>
      <c r="F2573">
        <f t="shared" si="164"/>
        <v>34</v>
      </c>
      <c r="G2573">
        <f t="shared" si="165"/>
        <v>27</v>
      </c>
      <c r="H2573">
        <f t="shared" si="166"/>
        <v>20.5</v>
      </c>
    </row>
    <row r="2574" spans="1:8" x14ac:dyDescent="0.25">
      <c r="A2574">
        <v>2571</v>
      </c>
      <c r="B2574">
        <v>3400</v>
      </c>
      <c r="C2574">
        <v>2700</v>
      </c>
      <c r="D2574">
        <v>2050</v>
      </c>
      <c r="E2574">
        <f t="shared" si="167"/>
        <v>21.425000000000001</v>
      </c>
      <c r="F2574">
        <f t="shared" si="164"/>
        <v>34</v>
      </c>
      <c r="G2574">
        <f t="shared" si="165"/>
        <v>27</v>
      </c>
      <c r="H2574">
        <f t="shared" si="166"/>
        <v>20.5</v>
      </c>
    </row>
    <row r="2575" spans="1:8" x14ac:dyDescent="0.25">
      <c r="A2575">
        <v>2572</v>
      </c>
      <c r="B2575">
        <v>3350</v>
      </c>
      <c r="C2575">
        <v>2700</v>
      </c>
      <c r="D2575">
        <v>2050</v>
      </c>
      <c r="E2575">
        <f t="shared" si="167"/>
        <v>21.433333333333334</v>
      </c>
      <c r="F2575">
        <f t="shared" si="164"/>
        <v>33.5</v>
      </c>
      <c r="G2575">
        <f t="shared" si="165"/>
        <v>27</v>
      </c>
      <c r="H2575">
        <f t="shared" si="166"/>
        <v>20.5</v>
      </c>
    </row>
    <row r="2576" spans="1:8" x14ac:dyDescent="0.25">
      <c r="A2576">
        <v>2573</v>
      </c>
      <c r="B2576">
        <v>3350</v>
      </c>
      <c r="C2576">
        <v>2650</v>
      </c>
      <c r="D2576">
        <v>2050</v>
      </c>
      <c r="E2576">
        <f t="shared" si="167"/>
        <v>21.441666666666666</v>
      </c>
      <c r="F2576">
        <f t="shared" si="164"/>
        <v>33.5</v>
      </c>
      <c r="G2576">
        <f t="shared" si="165"/>
        <v>26.5</v>
      </c>
      <c r="H2576">
        <f t="shared" si="166"/>
        <v>20.5</v>
      </c>
    </row>
    <row r="2577" spans="1:8" x14ac:dyDescent="0.25">
      <c r="A2577">
        <v>2574</v>
      </c>
      <c r="B2577">
        <v>3350</v>
      </c>
      <c r="C2577">
        <v>2650</v>
      </c>
      <c r="D2577">
        <v>2050</v>
      </c>
      <c r="E2577">
        <f t="shared" si="167"/>
        <v>21.45</v>
      </c>
      <c r="F2577">
        <f t="shared" si="164"/>
        <v>33.5</v>
      </c>
      <c r="G2577">
        <f t="shared" si="165"/>
        <v>26.5</v>
      </c>
      <c r="H2577">
        <f t="shared" si="166"/>
        <v>20.5</v>
      </c>
    </row>
    <row r="2578" spans="1:8" x14ac:dyDescent="0.25">
      <c r="A2578">
        <v>2575</v>
      </c>
      <c r="B2578">
        <v>3350</v>
      </c>
      <c r="C2578">
        <v>2650</v>
      </c>
      <c r="D2578">
        <v>2000</v>
      </c>
      <c r="E2578">
        <f t="shared" si="167"/>
        <v>21.458333333333332</v>
      </c>
      <c r="F2578">
        <f t="shared" si="164"/>
        <v>33.5</v>
      </c>
      <c r="G2578">
        <f t="shared" si="165"/>
        <v>26.5</v>
      </c>
      <c r="H2578">
        <f t="shared" si="166"/>
        <v>20</v>
      </c>
    </row>
    <row r="2579" spans="1:8" x14ac:dyDescent="0.25">
      <c r="A2579">
        <v>2576</v>
      </c>
      <c r="B2579">
        <v>3350</v>
      </c>
      <c r="C2579">
        <v>2650</v>
      </c>
      <c r="D2579">
        <v>2000</v>
      </c>
      <c r="E2579">
        <f t="shared" si="167"/>
        <v>21.466666666666665</v>
      </c>
      <c r="F2579">
        <f t="shared" si="164"/>
        <v>33.5</v>
      </c>
      <c r="G2579">
        <f t="shared" si="165"/>
        <v>26.5</v>
      </c>
      <c r="H2579">
        <f t="shared" si="166"/>
        <v>20</v>
      </c>
    </row>
    <row r="2580" spans="1:8" x14ac:dyDescent="0.25">
      <c r="A2580">
        <v>2577</v>
      </c>
      <c r="B2580">
        <v>3350</v>
      </c>
      <c r="C2580">
        <v>2650</v>
      </c>
      <c r="D2580">
        <v>2000</v>
      </c>
      <c r="E2580">
        <f t="shared" si="167"/>
        <v>21.475000000000001</v>
      </c>
      <c r="F2580">
        <f t="shared" si="164"/>
        <v>33.5</v>
      </c>
      <c r="G2580">
        <f t="shared" si="165"/>
        <v>26.5</v>
      </c>
      <c r="H2580">
        <f t="shared" si="166"/>
        <v>20</v>
      </c>
    </row>
    <row r="2581" spans="1:8" x14ac:dyDescent="0.25">
      <c r="A2581">
        <v>2578</v>
      </c>
      <c r="B2581">
        <v>3350</v>
      </c>
      <c r="C2581">
        <v>2650</v>
      </c>
      <c r="D2581">
        <v>2000</v>
      </c>
      <c r="E2581">
        <f t="shared" si="167"/>
        <v>21.483333333333334</v>
      </c>
      <c r="F2581">
        <f t="shared" si="164"/>
        <v>33.5</v>
      </c>
      <c r="G2581">
        <f t="shared" si="165"/>
        <v>26.5</v>
      </c>
      <c r="H2581">
        <f t="shared" si="166"/>
        <v>20</v>
      </c>
    </row>
    <row r="2582" spans="1:8" x14ac:dyDescent="0.25">
      <c r="A2582">
        <v>2579</v>
      </c>
      <c r="B2582">
        <v>3300</v>
      </c>
      <c r="C2582">
        <v>2650</v>
      </c>
      <c r="D2582">
        <v>2000</v>
      </c>
      <c r="E2582">
        <f t="shared" si="167"/>
        <v>21.491666666666667</v>
      </c>
      <c r="F2582">
        <f t="shared" si="164"/>
        <v>33</v>
      </c>
      <c r="G2582">
        <f t="shared" si="165"/>
        <v>26.5</v>
      </c>
      <c r="H2582">
        <f t="shared" si="166"/>
        <v>20</v>
      </c>
    </row>
    <row r="2583" spans="1:8" x14ac:dyDescent="0.25">
      <c r="A2583">
        <v>2580</v>
      </c>
      <c r="B2583">
        <v>3300</v>
      </c>
      <c r="C2583">
        <v>2650</v>
      </c>
      <c r="D2583">
        <v>2000</v>
      </c>
      <c r="E2583">
        <f t="shared" si="167"/>
        <v>21.5</v>
      </c>
      <c r="F2583">
        <f t="shared" si="164"/>
        <v>33</v>
      </c>
      <c r="G2583">
        <f t="shared" si="165"/>
        <v>26.5</v>
      </c>
      <c r="H2583">
        <f t="shared" si="166"/>
        <v>20</v>
      </c>
    </row>
    <row r="2584" spans="1:8" x14ac:dyDescent="0.25">
      <c r="A2584">
        <v>2581</v>
      </c>
      <c r="B2584">
        <v>3300</v>
      </c>
      <c r="C2584">
        <v>2650</v>
      </c>
      <c r="D2584">
        <v>2000</v>
      </c>
      <c r="E2584">
        <f t="shared" si="167"/>
        <v>21.508333333333333</v>
      </c>
      <c r="F2584">
        <f t="shared" si="164"/>
        <v>33</v>
      </c>
      <c r="G2584">
        <f t="shared" si="165"/>
        <v>26.5</v>
      </c>
      <c r="H2584">
        <f t="shared" si="166"/>
        <v>20</v>
      </c>
    </row>
    <row r="2585" spans="1:8" x14ac:dyDescent="0.25">
      <c r="A2585">
        <v>2582</v>
      </c>
      <c r="B2585">
        <v>3300</v>
      </c>
      <c r="C2585">
        <v>2650</v>
      </c>
      <c r="D2585">
        <v>2000</v>
      </c>
      <c r="E2585">
        <f t="shared" si="167"/>
        <v>21.516666666666666</v>
      </c>
      <c r="F2585">
        <f t="shared" si="164"/>
        <v>33</v>
      </c>
      <c r="G2585">
        <f t="shared" si="165"/>
        <v>26.5</v>
      </c>
      <c r="H2585">
        <f t="shared" si="166"/>
        <v>20</v>
      </c>
    </row>
    <row r="2586" spans="1:8" x14ac:dyDescent="0.25">
      <c r="A2586">
        <v>2583</v>
      </c>
      <c r="B2586">
        <v>3300</v>
      </c>
      <c r="C2586">
        <v>2650</v>
      </c>
      <c r="D2586">
        <v>2000</v>
      </c>
      <c r="E2586">
        <f t="shared" si="167"/>
        <v>21.524999999999999</v>
      </c>
      <c r="F2586">
        <f t="shared" si="164"/>
        <v>33</v>
      </c>
      <c r="G2586">
        <f t="shared" si="165"/>
        <v>26.5</v>
      </c>
      <c r="H2586">
        <f t="shared" si="166"/>
        <v>20</v>
      </c>
    </row>
    <row r="2587" spans="1:8" x14ac:dyDescent="0.25">
      <c r="A2587">
        <v>2584</v>
      </c>
      <c r="B2587">
        <v>3300</v>
      </c>
      <c r="C2587">
        <v>2650</v>
      </c>
      <c r="D2587">
        <v>2000</v>
      </c>
      <c r="E2587">
        <f t="shared" si="167"/>
        <v>21.533333333333335</v>
      </c>
      <c r="F2587">
        <f t="shared" si="164"/>
        <v>33</v>
      </c>
      <c r="G2587">
        <f t="shared" si="165"/>
        <v>26.5</v>
      </c>
      <c r="H2587">
        <f t="shared" si="166"/>
        <v>20</v>
      </c>
    </row>
    <row r="2588" spans="1:8" x14ac:dyDescent="0.25">
      <c r="A2588">
        <v>2585</v>
      </c>
      <c r="B2588">
        <v>3300</v>
      </c>
      <c r="C2588">
        <v>2650</v>
      </c>
      <c r="D2588">
        <v>2000</v>
      </c>
      <c r="E2588">
        <f t="shared" si="167"/>
        <v>21.541666666666668</v>
      </c>
      <c r="F2588">
        <f t="shared" si="164"/>
        <v>33</v>
      </c>
      <c r="G2588">
        <f t="shared" si="165"/>
        <v>26.5</v>
      </c>
      <c r="H2588">
        <f t="shared" si="166"/>
        <v>20</v>
      </c>
    </row>
    <row r="2589" spans="1:8" x14ac:dyDescent="0.25">
      <c r="A2589">
        <v>2586</v>
      </c>
      <c r="B2589">
        <v>3300</v>
      </c>
      <c r="C2589">
        <v>2650</v>
      </c>
      <c r="D2589">
        <v>2000</v>
      </c>
      <c r="E2589">
        <f t="shared" si="167"/>
        <v>21.55</v>
      </c>
      <c r="F2589">
        <f t="shared" si="164"/>
        <v>33</v>
      </c>
      <c r="G2589">
        <f t="shared" si="165"/>
        <v>26.5</v>
      </c>
      <c r="H2589">
        <f t="shared" si="166"/>
        <v>20</v>
      </c>
    </row>
    <row r="2590" spans="1:8" x14ac:dyDescent="0.25">
      <c r="A2590">
        <v>2587</v>
      </c>
      <c r="B2590">
        <v>3300</v>
      </c>
      <c r="C2590">
        <v>2650</v>
      </c>
      <c r="D2590">
        <v>2000</v>
      </c>
      <c r="E2590">
        <f t="shared" si="167"/>
        <v>21.558333333333334</v>
      </c>
      <c r="F2590">
        <f t="shared" si="164"/>
        <v>33</v>
      </c>
      <c r="G2590">
        <f t="shared" si="165"/>
        <v>26.5</v>
      </c>
      <c r="H2590">
        <f t="shared" si="166"/>
        <v>20</v>
      </c>
    </row>
    <row r="2591" spans="1:8" x14ac:dyDescent="0.25">
      <c r="A2591">
        <v>2588</v>
      </c>
      <c r="B2591">
        <v>3250</v>
      </c>
      <c r="C2591">
        <v>2600</v>
      </c>
      <c r="D2591">
        <v>2000</v>
      </c>
      <c r="E2591">
        <f t="shared" si="167"/>
        <v>21.566666666666666</v>
      </c>
      <c r="F2591">
        <f t="shared" si="164"/>
        <v>32.5</v>
      </c>
      <c r="G2591">
        <f t="shared" si="165"/>
        <v>26</v>
      </c>
      <c r="H2591">
        <f t="shared" si="166"/>
        <v>20</v>
      </c>
    </row>
    <row r="2592" spans="1:8" x14ac:dyDescent="0.25">
      <c r="A2592">
        <v>2589</v>
      </c>
      <c r="B2592">
        <v>3250</v>
      </c>
      <c r="C2592">
        <v>2600</v>
      </c>
      <c r="D2592">
        <v>2000</v>
      </c>
      <c r="E2592">
        <f t="shared" si="167"/>
        <v>21.574999999999999</v>
      </c>
      <c r="F2592">
        <f t="shared" si="164"/>
        <v>32.5</v>
      </c>
      <c r="G2592">
        <f t="shared" si="165"/>
        <v>26</v>
      </c>
      <c r="H2592">
        <f t="shared" si="166"/>
        <v>20</v>
      </c>
    </row>
    <row r="2593" spans="1:8" x14ac:dyDescent="0.25">
      <c r="A2593">
        <v>2590</v>
      </c>
      <c r="B2593">
        <v>3250</v>
      </c>
      <c r="C2593">
        <v>2600</v>
      </c>
      <c r="D2593">
        <v>2000</v>
      </c>
      <c r="E2593">
        <f t="shared" si="167"/>
        <v>21.583333333333332</v>
      </c>
      <c r="F2593">
        <f t="shared" si="164"/>
        <v>32.5</v>
      </c>
      <c r="G2593">
        <f t="shared" si="165"/>
        <v>26</v>
      </c>
      <c r="H2593">
        <f t="shared" si="166"/>
        <v>20</v>
      </c>
    </row>
    <row r="2594" spans="1:8" x14ac:dyDescent="0.25">
      <c r="A2594">
        <v>2591</v>
      </c>
      <c r="B2594">
        <v>3250</v>
      </c>
      <c r="C2594">
        <v>2600</v>
      </c>
      <c r="D2594">
        <v>2000</v>
      </c>
      <c r="E2594">
        <f t="shared" si="167"/>
        <v>21.591666666666665</v>
      </c>
      <c r="F2594">
        <f t="shared" si="164"/>
        <v>32.5</v>
      </c>
      <c r="G2594">
        <f t="shared" si="165"/>
        <v>26</v>
      </c>
      <c r="H2594">
        <f t="shared" si="166"/>
        <v>20</v>
      </c>
    </row>
    <row r="2595" spans="1:8" x14ac:dyDescent="0.25">
      <c r="A2595">
        <v>2592</v>
      </c>
      <c r="B2595">
        <v>3250</v>
      </c>
      <c r="C2595">
        <v>2600</v>
      </c>
      <c r="D2595">
        <v>2000</v>
      </c>
      <c r="E2595">
        <f t="shared" si="167"/>
        <v>21.6</v>
      </c>
      <c r="F2595">
        <f t="shared" si="164"/>
        <v>32.5</v>
      </c>
      <c r="G2595">
        <f t="shared" si="165"/>
        <v>26</v>
      </c>
      <c r="H2595">
        <f t="shared" si="166"/>
        <v>20</v>
      </c>
    </row>
    <row r="2596" spans="1:8" x14ac:dyDescent="0.25">
      <c r="A2596">
        <v>2593</v>
      </c>
      <c r="B2596">
        <v>3250</v>
      </c>
      <c r="C2596">
        <v>2600</v>
      </c>
      <c r="D2596">
        <v>1950</v>
      </c>
      <c r="E2596">
        <f t="shared" si="167"/>
        <v>21.608333333333334</v>
      </c>
      <c r="F2596">
        <f t="shared" si="164"/>
        <v>32.5</v>
      </c>
      <c r="G2596">
        <f t="shared" si="165"/>
        <v>26</v>
      </c>
      <c r="H2596">
        <f t="shared" si="166"/>
        <v>19.5</v>
      </c>
    </row>
    <row r="2597" spans="1:8" x14ac:dyDescent="0.25">
      <c r="A2597">
        <v>2594</v>
      </c>
      <c r="B2597">
        <v>3250</v>
      </c>
      <c r="C2597">
        <v>2600</v>
      </c>
      <c r="D2597">
        <v>2000</v>
      </c>
      <c r="E2597">
        <f t="shared" si="167"/>
        <v>21.616666666666667</v>
      </c>
      <c r="F2597">
        <f t="shared" si="164"/>
        <v>32.5</v>
      </c>
      <c r="G2597">
        <f t="shared" si="165"/>
        <v>26</v>
      </c>
      <c r="H2597">
        <f t="shared" si="166"/>
        <v>20</v>
      </c>
    </row>
    <row r="2598" spans="1:8" x14ac:dyDescent="0.25">
      <c r="A2598">
        <v>2595</v>
      </c>
      <c r="B2598">
        <v>3250</v>
      </c>
      <c r="C2598">
        <v>2600</v>
      </c>
      <c r="D2598">
        <v>1950</v>
      </c>
      <c r="E2598">
        <f t="shared" si="167"/>
        <v>21.625</v>
      </c>
      <c r="F2598">
        <f t="shared" si="164"/>
        <v>32.5</v>
      </c>
      <c r="G2598">
        <f t="shared" si="165"/>
        <v>26</v>
      </c>
      <c r="H2598">
        <f t="shared" si="166"/>
        <v>19.5</v>
      </c>
    </row>
    <row r="2599" spans="1:8" x14ac:dyDescent="0.25">
      <c r="A2599">
        <v>2596</v>
      </c>
      <c r="B2599">
        <v>3200</v>
      </c>
      <c r="C2599">
        <v>2600</v>
      </c>
      <c r="D2599">
        <v>1950</v>
      </c>
      <c r="E2599">
        <f t="shared" si="167"/>
        <v>21.633333333333333</v>
      </c>
      <c r="F2599">
        <f t="shared" si="164"/>
        <v>32</v>
      </c>
      <c r="G2599">
        <f t="shared" si="165"/>
        <v>26</v>
      </c>
      <c r="H2599">
        <f t="shared" si="166"/>
        <v>19.5</v>
      </c>
    </row>
    <row r="2600" spans="1:8" x14ac:dyDescent="0.25">
      <c r="A2600">
        <v>2597</v>
      </c>
      <c r="B2600">
        <v>3200</v>
      </c>
      <c r="C2600">
        <v>2600</v>
      </c>
      <c r="D2600">
        <v>1950</v>
      </c>
      <c r="E2600">
        <f t="shared" si="167"/>
        <v>21.641666666666666</v>
      </c>
      <c r="F2600">
        <f t="shared" si="164"/>
        <v>32</v>
      </c>
      <c r="G2600">
        <f t="shared" si="165"/>
        <v>26</v>
      </c>
      <c r="H2600">
        <f t="shared" si="166"/>
        <v>19.5</v>
      </c>
    </row>
    <row r="2601" spans="1:8" x14ac:dyDescent="0.25">
      <c r="A2601">
        <v>2598</v>
      </c>
      <c r="B2601">
        <v>3200</v>
      </c>
      <c r="C2601">
        <v>2600</v>
      </c>
      <c r="D2601">
        <v>1950</v>
      </c>
      <c r="E2601">
        <f t="shared" si="167"/>
        <v>21.65</v>
      </c>
      <c r="F2601">
        <f t="shared" si="164"/>
        <v>32</v>
      </c>
      <c r="G2601">
        <f t="shared" si="165"/>
        <v>26</v>
      </c>
      <c r="H2601">
        <f t="shared" si="166"/>
        <v>19.5</v>
      </c>
    </row>
    <row r="2602" spans="1:8" x14ac:dyDescent="0.25">
      <c r="A2602">
        <v>2599</v>
      </c>
      <c r="B2602">
        <v>3200</v>
      </c>
      <c r="C2602">
        <v>2600</v>
      </c>
      <c r="D2602">
        <v>1950</v>
      </c>
      <c r="E2602">
        <f t="shared" si="167"/>
        <v>21.658333333333335</v>
      </c>
      <c r="F2602">
        <f t="shared" si="164"/>
        <v>32</v>
      </c>
      <c r="G2602">
        <f t="shared" si="165"/>
        <v>26</v>
      </c>
      <c r="H2602">
        <f t="shared" si="166"/>
        <v>19.5</v>
      </c>
    </row>
    <row r="2603" spans="1:8" x14ac:dyDescent="0.25">
      <c r="A2603">
        <v>2600</v>
      </c>
      <c r="B2603">
        <v>3200</v>
      </c>
      <c r="C2603">
        <v>2600</v>
      </c>
      <c r="D2603">
        <v>1950</v>
      </c>
      <c r="E2603">
        <f t="shared" si="167"/>
        <v>21.666666666666668</v>
      </c>
      <c r="F2603">
        <f t="shared" si="164"/>
        <v>32</v>
      </c>
      <c r="G2603">
        <f t="shared" si="165"/>
        <v>26</v>
      </c>
      <c r="H2603">
        <f t="shared" si="166"/>
        <v>19.5</v>
      </c>
    </row>
    <row r="2604" spans="1:8" x14ac:dyDescent="0.25">
      <c r="A2604">
        <v>2601</v>
      </c>
      <c r="B2604">
        <v>3200</v>
      </c>
      <c r="C2604">
        <v>2600</v>
      </c>
      <c r="D2604">
        <v>1950</v>
      </c>
      <c r="E2604">
        <f t="shared" si="167"/>
        <v>21.675000000000001</v>
      </c>
      <c r="F2604">
        <f t="shared" si="164"/>
        <v>32</v>
      </c>
      <c r="G2604">
        <f t="shared" si="165"/>
        <v>26</v>
      </c>
      <c r="H2604">
        <f t="shared" si="166"/>
        <v>19.5</v>
      </c>
    </row>
    <row r="2605" spans="1:8" x14ac:dyDescent="0.25">
      <c r="A2605">
        <v>2602</v>
      </c>
      <c r="B2605">
        <v>3200</v>
      </c>
      <c r="C2605">
        <v>2600</v>
      </c>
      <c r="D2605">
        <v>1950</v>
      </c>
      <c r="E2605">
        <f t="shared" si="167"/>
        <v>21.683333333333334</v>
      </c>
      <c r="F2605">
        <f t="shared" si="164"/>
        <v>32</v>
      </c>
      <c r="G2605">
        <f t="shared" si="165"/>
        <v>26</v>
      </c>
      <c r="H2605">
        <f t="shared" si="166"/>
        <v>19.5</v>
      </c>
    </row>
    <row r="2606" spans="1:8" x14ac:dyDescent="0.25">
      <c r="A2606">
        <v>2603</v>
      </c>
      <c r="B2606">
        <v>3200</v>
      </c>
      <c r="C2606">
        <v>2600</v>
      </c>
      <c r="D2606">
        <v>1950</v>
      </c>
      <c r="E2606">
        <f t="shared" si="167"/>
        <v>21.691666666666666</v>
      </c>
      <c r="F2606">
        <f t="shared" si="164"/>
        <v>32</v>
      </c>
      <c r="G2606">
        <f t="shared" si="165"/>
        <v>26</v>
      </c>
      <c r="H2606">
        <f t="shared" si="166"/>
        <v>19.5</v>
      </c>
    </row>
    <row r="2607" spans="1:8" x14ac:dyDescent="0.25">
      <c r="A2607">
        <v>2604</v>
      </c>
      <c r="B2607">
        <v>3200</v>
      </c>
      <c r="C2607">
        <v>2600</v>
      </c>
      <c r="D2607">
        <v>1950</v>
      </c>
      <c r="E2607">
        <f t="shared" si="167"/>
        <v>21.7</v>
      </c>
      <c r="F2607">
        <f t="shared" si="164"/>
        <v>32</v>
      </c>
      <c r="G2607">
        <f t="shared" si="165"/>
        <v>26</v>
      </c>
      <c r="H2607">
        <f t="shared" si="166"/>
        <v>19.5</v>
      </c>
    </row>
    <row r="2608" spans="1:8" x14ac:dyDescent="0.25">
      <c r="A2608">
        <v>2605</v>
      </c>
      <c r="B2608">
        <v>3200</v>
      </c>
      <c r="C2608">
        <v>2600</v>
      </c>
      <c r="D2608">
        <v>1950</v>
      </c>
      <c r="E2608">
        <f t="shared" si="167"/>
        <v>21.708333333333332</v>
      </c>
      <c r="F2608">
        <f t="shared" si="164"/>
        <v>32</v>
      </c>
      <c r="G2608">
        <f t="shared" si="165"/>
        <v>26</v>
      </c>
      <c r="H2608">
        <f t="shared" si="166"/>
        <v>19.5</v>
      </c>
    </row>
    <row r="2609" spans="1:8" x14ac:dyDescent="0.25">
      <c r="A2609">
        <v>2606</v>
      </c>
      <c r="B2609">
        <v>3200</v>
      </c>
      <c r="C2609">
        <v>2600</v>
      </c>
      <c r="D2609">
        <v>1950</v>
      </c>
      <c r="E2609">
        <f t="shared" si="167"/>
        <v>21.716666666666665</v>
      </c>
      <c r="F2609">
        <f t="shared" si="164"/>
        <v>32</v>
      </c>
      <c r="G2609">
        <f t="shared" si="165"/>
        <v>26</v>
      </c>
      <c r="H2609">
        <f t="shared" si="166"/>
        <v>19.5</v>
      </c>
    </row>
    <row r="2610" spans="1:8" x14ac:dyDescent="0.25">
      <c r="A2610">
        <v>2607</v>
      </c>
      <c r="B2610">
        <v>3200</v>
      </c>
      <c r="C2610">
        <v>2600</v>
      </c>
      <c r="D2610">
        <v>1950</v>
      </c>
      <c r="E2610">
        <f t="shared" si="167"/>
        <v>21.725000000000001</v>
      </c>
      <c r="F2610">
        <f t="shared" si="164"/>
        <v>32</v>
      </c>
      <c r="G2610">
        <f t="shared" si="165"/>
        <v>26</v>
      </c>
      <c r="H2610">
        <f t="shared" si="166"/>
        <v>19.5</v>
      </c>
    </row>
    <row r="2611" spans="1:8" x14ac:dyDescent="0.25">
      <c r="A2611">
        <v>2608</v>
      </c>
      <c r="B2611">
        <v>3200</v>
      </c>
      <c r="C2611">
        <v>2600</v>
      </c>
      <c r="D2611">
        <v>1950</v>
      </c>
      <c r="E2611">
        <f t="shared" si="167"/>
        <v>21.733333333333334</v>
      </c>
      <c r="F2611">
        <f t="shared" si="164"/>
        <v>32</v>
      </c>
      <c r="G2611">
        <f t="shared" si="165"/>
        <v>26</v>
      </c>
      <c r="H2611">
        <f t="shared" si="166"/>
        <v>19.5</v>
      </c>
    </row>
    <row r="2612" spans="1:8" x14ac:dyDescent="0.25">
      <c r="A2612">
        <v>2609</v>
      </c>
      <c r="B2612">
        <v>3200</v>
      </c>
      <c r="C2612">
        <v>2600</v>
      </c>
      <c r="D2612">
        <v>1950</v>
      </c>
      <c r="E2612">
        <f t="shared" si="167"/>
        <v>21.741666666666667</v>
      </c>
      <c r="F2612">
        <f t="shared" si="164"/>
        <v>32</v>
      </c>
      <c r="G2612">
        <f t="shared" si="165"/>
        <v>26</v>
      </c>
      <c r="H2612">
        <f t="shared" si="166"/>
        <v>19.5</v>
      </c>
    </row>
    <row r="2613" spans="1:8" x14ac:dyDescent="0.25">
      <c r="A2613">
        <v>2610</v>
      </c>
      <c r="B2613">
        <v>3200</v>
      </c>
      <c r="C2613">
        <v>2600</v>
      </c>
      <c r="D2613">
        <v>1950</v>
      </c>
      <c r="E2613">
        <f t="shared" si="167"/>
        <v>21.75</v>
      </c>
      <c r="F2613">
        <f t="shared" si="164"/>
        <v>32</v>
      </c>
      <c r="G2613">
        <f t="shared" si="165"/>
        <v>26</v>
      </c>
      <c r="H2613">
        <f t="shared" si="166"/>
        <v>19.5</v>
      </c>
    </row>
    <row r="2614" spans="1:8" x14ac:dyDescent="0.25">
      <c r="A2614">
        <v>2611</v>
      </c>
      <c r="B2614">
        <v>3150</v>
      </c>
      <c r="C2614">
        <v>2600</v>
      </c>
      <c r="D2614">
        <v>1950</v>
      </c>
      <c r="E2614">
        <f t="shared" si="167"/>
        <v>21.758333333333333</v>
      </c>
      <c r="F2614">
        <f t="shared" si="164"/>
        <v>31.5</v>
      </c>
      <c r="G2614">
        <f t="shared" si="165"/>
        <v>26</v>
      </c>
      <c r="H2614">
        <f t="shared" si="166"/>
        <v>19.5</v>
      </c>
    </row>
    <row r="2615" spans="1:8" x14ac:dyDescent="0.25">
      <c r="A2615">
        <v>2612</v>
      </c>
      <c r="B2615">
        <v>3150</v>
      </c>
      <c r="C2615">
        <v>2600</v>
      </c>
      <c r="D2615">
        <v>1950</v>
      </c>
      <c r="E2615">
        <f t="shared" si="167"/>
        <v>21.766666666666666</v>
      </c>
      <c r="F2615">
        <f t="shared" si="164"/>
        <v>31.5</v>
      </c>
      <c r="G2615">
        <f t="shared" si="165"/>
        <v>26</v>
      </c>
      <c r="H2615">
        <f t="shared" si="166"/>
        <v>19.5</v>
      </c>
    </row>
    <row r="2616" spans="1:8" x14ac:dyDescent="0.25">
      <c r="A2616">
        <v>2613</v>
      </c>
      <c r="B2616">
        <v>3150</v>
      </c>
      <c r="C2616">
        <v>2550</v>
      </c>
      <c r="D2616">
        <v>1950</v>
      </c>
      <c r="E2616">
        <f t="shared" si="167"/>
        <v>21.774999999999999</v>
      </c>
      <c r="F2616">
        <f t="shared" ref="F2616:F2679" si="168">B2616/100</f>
        <v>31.5</v>
      </c>
      <c r="G2616">
        <f t="shared" ref="G2616:G2679" si="169">C2616/100</f>
        <v>25.5</v>
      </c>
      <c r="H2616">
        <f t="shared" ref="H2616:H2679" si="170">D2616/100</f>
        <v>19.5</v>
      </c>
    </row>
    <row r="2617" spans="1:8" x14ac:dyDescent="0.25">
      <c r="A2617">
        <v>2614</v>
      </c>
      <c r="B2617">
        <v>3150</v>
      </c>
      <c r="C2617">
        <v>2550</v>
      </c>
      <c r="D2617">
        <v>1950</v>
      </c>
      <c r="E2617">
        <f t="shared" si="167"/>
        <v>21.783333333333335</v>
      </c>
      <c r="F2617">
        <f t="shared" si="168"/>
        <v>31.5</v>
      </c>
      <c r="G2617">
        <f t="shared" si="169"/>
        <v>25.5</v>
      </c>
      <c r="H2617">
        <f t="shared" si="170"/>
        <v>19.5</v>
      </c>
    </row>
    <row r="2618" spans="1:8" x14ac:dyDescent="0.25">
      <c r="A2618">
        <v>2615</v>
      </c>
      <c r="B2618">
        <v>3150</v>
      </c>
      <c r="C2618">
        <v>2550</v>
      </c>
      <c r="D2618">
        <v>1950</v>
      </c>
      <c r="E2618">
        <f t="shared" si="167"/>
        <v>21.791666666666668</v>
      </c>
      <c r="F2618">
        <f t="shared" si="168"/>
        <v>31.5</v>
      </c>
      <c r="G2618">
        <f t="shared" si="169"/>
        <v>25.5</v>
      </c>
      <c r="H2618">
        <f t="shared" si="170"/>
        <v>19.5</v>
      </c>
    </row>
    <row r="2619" spans="1:8" x14ac:dyDescent="0.25">
      <c r="A2619">
        <v>2616</v>
      </c>
      <c r="B2619">
        <v>3150</v>
      </c>
      <c r="C2619">
        <v>2550</v>
      </c>
      <c r="D2619">
        <v>1950</v>
      </c>
      <c r="E2619">
        <f t="shared" si="167"/>
        <v>21.8</v>
      </c>
      <c r="F2619">
        <f t="shared" si="168"/>
        <v>31.5</v>
      </c>
      <c r="G2619">
        <f t="shared" si="169"/>
        <v>25.5</v>
      </c>
      <c r="H2619">
        <f t="shared" si="170"/>
        <v>19.5</v>
      </c>
    </row>
    <row r="2620" spans="1:8" x14ac:dyDescent="0.25">
      <c r="A2620">
        <v>2617</v>
      </c>
      <c r="B2620">
        <v>3150</v>
      </c>
      <c r="C2620">
        <v>2550</v>
      </c>
      <c r="D2620">
        <v>1950</v>
      </c>
      <c r="E2620">
        <f t="shared" si="167"/>
        <v>21.808333333333334</v>
      </c>
      <c r="F2620">
        <f t="shared" si="168"/>
        <v>31.5</v>
      </c>
      <c r="G2620">
        <f t="shared" si="169"/>
        <v>25.5</v>
      </c>
      <c r="H2620">
        <f t="shared" si="170"/>
        <v>19.5</v>
      </c>
    </row>
    <row r="2621" spans="1:8" x14ac:dyDescent="0.25">
      <c r="A2621">
        <v>2618</v>
      </c>
      <c r="B2621">
        <v>3150</v>
      </c>
      <c r="C2621">
        <v>2550</v>
      </c>
      <c r="D2621">
        <v>1950</v>
      </c>
      <c r="E2621">
        <f t="shared" si="167"/>
        <v>21.816666666666666</v>
      </c>
      <c r="F2621">
        <f t="shared" si="168"/>
        <v>31.5</v>
      </c>
      <c r="G2621">
        <f t="shared" si="169"/>
        <v>25.5</v>
      </c>
      <c r="H2621">
        <f t="shared" si="170"/>
        <v>19.5</v>
      </c>
    </row>
    <row r="2622" spans="1:8" x14ac:dyDescent="0.25">
      <c r="A2622">
        <v>2619</v>
      </c>
      <c r="B2622">
        <v>3150</v>
      </c>
      <c r="C2622">
        <v>2550</v>
      </c>
      <c r="D2622">
        <v>1950</v>
      </c>
      <c r="E2622">
        <f t="shared" si="167"/>
        <v>21.824999999999999</v>
      </c>
      <c r="F2622">
        <f t="shared" si="168"/>
        <v>31.5</v>
      </c>
      <c r="G2622">
        <f t="shared" si="169"/>
        <v>25.5</v>
      </c>
      <c r="H2622">
        <f t="shared" si="170"/>
        <v>19.5</v>
      </c>
    </row>
    <row r="2623" spans="1:8" x14ac:dyDescent="0.25">
      <c r="A2623">
        <v>2620</v>
      </c>
      <c r="B2623">
        <v>3150</v>
      </c>
      <c r="C2623">
        <v>2550</v>
      </c>
      <c r="D2623">
        <v>1950</v>
      </c>
      <c r="E2623">
        <f t="shared" si="167"/>
        <v>21.833333333333332</v>
      </c>
      <c r="F2623">
        <f t="shared" si="168"/>
        <v>31.5</v>
      </c>
      <c r="G2623">
        <f t="shared" si="169"/>
        <v>25.5</v>
      </c>
      <c r="H2623">
        <f t="shared" si="170"/>
        <v>19.5</v>
      </c>
    </row>
    <row r="2624" spans="1:8" x14ac:dyDescent="0.25">
      <c r="A2624">
        <v>2621</v>
      </c>
      <c r="B2624">
        <v>3150</v>
      </c>
      <c r="C2624">
        <v>2550</v>
      </c>
      <c r="D2624">
        <v>1950</v>
      </c>
      <c r="E2624">
        <f t="shared" si="167"/>
        <v>21.841666666666665</v>
      </c>
      <c r="F2624">
        <f t="shared" si="168"/>
        <v>31.5</v>
      </c>
      <c r="G2624">
        <f t="shared" si="169"/>
        <v>25.5</v>
      </c>
      <c r="H2624">
        <f t="shared" si="170"/>
        <v>19.5</v>
      </c>
    </row>
    <row r="2625" spans="1:8" x14ac:dyDescent="0.25">
      <c r="A2625">
        <v>2622</v>
      </c>
      <c r="B2625">
        <v>3150</v>
      </c>
      <c r="C2625">
        <v>2550</v>
      </c>
      <c r="D2625">
        <v>1950</v>
      </c>
      <c r="E2625">
        <f t="shared" si="167"/>
        <v>21.85</v>
      </c>
      <c r="F2625">
        <f t="shared" si="168"/>
        <v>31.5</v>
      </c>
      <c r="G2625">
        <f t="shared" si="169"/>
        <v>25.5</v>
      </c>
      <c r="H2625">
        <f t="shared" si="170"/>
        <v>19.5</v>
      </c>
    </row>
    <row r="2626" spans="1:8" x14ac:dyDescent="0.25">
      <c r="A2626">
        <v>2623</v>
      </c>
      <c r="B2626">
        <v>3150</v>
      </c>
      <c r="C2626">
        <v>2550</v>
      </c>
      <c r="D2626">
        <v>1950</v>
      </c>
      <c r="E2626">
        <f t="shared" si="167"/>
        <v>21.858333333333334</v>
      </c>
      <c r="F2626">
        <f t="shared" si="168"/>
        <v>31.5</v>
      </c>
      <c r="G2626">
        <f t="shared" si="169"/>
        <v>25.5</v>
      </c>
      <c r="H2626">
        <f t="shared" si="170"/>
        <v>19.5</v>
      </c>
    </row>
    <row r="2627" spans="1:8" x14ac:dyDescent="0.25">
      <c r="A2627">
        <v>2624</v>
      </c>
      <c r="B2627">
        <v>3150</v>
      </c>
      <c r="C2627">
        <v>2550</v>
      </c>
      <c r="D2627">
        <v>1950</v>
      </c>
      <c r="E2627">
        <f t="shared" si="167"/>
        <v>21.866666666666667</v>
      </c>
      <c r="F2627">
        <f t="shared" si="168"/>
        <v>31.5</v>
      </c>
      <c r="G2627">
        <f t="shared" si="169"/>
        <v>25.5</v>
      </c>
      <c r="H2627">
        <f t="shared" si="170"/>
        <v>19.5</v>
      </c>
    </row>
    <row r="2628" spans="1:8" x14ac:dyDescent="0.25">
      <c r="A2628">
        <v>2625</v>
      </c>
      <c r="B2628">
        <v>3150</v>
      </c>
      <c r="C2628">
        <v>2550</v>
      </c>
      <c r="D2628">
        <v>1950</v>
      </c>
      <c r="E2628">
        <f t="shared" ref="E2628:E2691" si="171">A2628/120</f>
        <v>21.875</v>
      </c>
      <c r="F2628">
        <f t="shared" si="168"/>
        <v>31.5</v>
      </c>
      <c r="G2628">
        <f t="shared" si="169"/>
        <v>25.5</v>
      </c>
      <c r="H2628">
        <f t="shared" si="170"/>
        <v>19.5</v>
      </c>
    </row>
    <row r="2629" spans="1:8" x14ac:dyDescent="0.25">
      <c r="A2629">
        <v>2626</v>
      </c>
      <c r="B2629">
        <v>3150</v>
      </c>
      <c r="C2629">
        <v>2550</v>
      </c>
      <c r="D2629">
        <v>1950</v>
      </c>
      <c r="E2629">
        <f t="shared" si="171"/>
        <v>21.883333333333333</v>
      </c>
      <c r="F2629">
        <f t="shared" si="168"/>
        <v>31.5</v>
      </c>
      <c r="G2629">
        <f t="shared" si="169"/>
        <v>25.5</v>
      </c>
      <c r="H2629">
        <f t="shared" si="170"/>
        <v>19.5</v>
      </c>
    </row>
    <row r="2630" spans="1:8" x14ac:dyDescent="0.25">
      <c r="A2630">
        <v>2627</v>
      </c>
      <c r="B2630">
        <v>3150</v>
      </c>
      <c r="C2630">
        <v>2550</v>
      </c>
      <c r="D2630">
        <v>1950</v>
      </c>
      <c r="E2630">
        <f t="shared" si="171"/>
        <v>21.891666666666666</v>
      </c>
      <c r="F2630">
        <f t="shared" si="168"/>
        <v>31.5</v>
      </c>
      <c r="G2630">
        <f t="shared" si="169"/>
        <v>25.5</v>
      </c>
      <c r="H2630">
        <f t="shared" si="170"/>
        <v>19.5</v>
      </c>
    </row>
    <row r="2631" spans="1:8" x14ac:dyDescent="0.25">
      <c r="A2631">
        <v>2628</v>
      </c>
      <c r="B2631">
        <v>3150</v>
      </c>
      <c r="C2631">
        <v>2550</v>
      </c>
      <c r="D2631">
        <v>1950</v>
      </c>
      <c r="E2631">
        <f t="shared" si="171"/>
        <v>21.9</v>
      </c>
      <c r="F2631">
        <f t="shared" si="168"/>
        <v>31.5</v>
      </c>
      <c r="G2631">
        <f t="shared" si="169"/>
        <v>25.5</v>
      </c>
      <c r="H2631">
        <f t="shared" si="170"/>
        <v>19.5</v>
      </c>
    </row>
    <row r="2632" spans="1:8" x14ac:dyDescent="0.25">
      <c r="A2632">
        <v>2629</v>
      </c>
      <c r="B2632">
        <v>3150</v>
      </c>
      <c r="C2632">
        <v>2550</v>
      </c>
      <c r="D2632">
        <v>1950</v>
      </c>
      <c r="E2632">
        <f t="shared" si="171"/>
        <v>21.908333333333335</v>
      </c>
      <c r="F2632">
        <f t="shared" si="168"/>
        <v>31.5</v>
      </c>
      <c r="G2632">
        <f t="shared" si="169"/>
        <v>25.5</v>
      </c>
      <c r="H2632">
        <f t="shared" si="170"/>
        <v>19.5</v>
      </c>
    </row>
    <row r="2633" spans="1:8" x14ac:dyDescent="0.25">
      <c r="A2633">
        <v>2630</v>
      </c>
      <c r="B2633">
        <v>3150</v>
      </c>
      <c r="C2633">
        <v>2550</v>
      </c>
      <c r="D2633">
        <v>1950</v>
      </c>
      <c r="E2633">
        <f t="shared" si="171"/>
        <v>21.916666666666668</v>
      </c>
      <c r="F2633">
        <f t="shared" si="168"/>
        <v>31.5</v>
      </c>
      <c r="G2633">
        <f t="shared" si="169"/>
        <v>25.5</v>
      </c>
      <c r="H2633">
        <f t="shared" si="170"/>
        <v>19.5</v>
      </c>
    </row>
    <row r="2634" spans="1:8" x14ac:dyDescent="0.25">
      <c r="A2634">
        <v>2631</v>
      </c>
      <c r="B2634">
        <v>3150</v>
      </c>
      <c r="C2634">
        <v>2550</v>
      </c>
      <c r="D2634">
        <v>1950</v>
      </c>
      <c r="E2634">
        <f t="shared" si="171"/>
        <v>21.925000000000001</v>
      </c>
      <c r="F2634">
        <f t="shared" si="168"/>
        <v>31.5</v>
      </c>
      <c r="G2634">
        <f t="shared" si="169"/>
        <v>25.5</v>
      </c>
      <c r="H2634">
        <f t="shared" si="170"/>
        <v>19.5</v>
      </c>
    </row>
    <row r="2635" spans="1:8" x14ac:dyDescent="0.25">
      <c r="A2635">
        <v>2632</v>
      </c>
      <c r="B2635">
        <v>3150</v>
      </c>
      <c r="C2635">
        <v>2550</v>
      </c>
      <c r="D2635">
        <v>1950</v>
      </c>
      <c r="E2635">
        <f t="shared" si="171"/>
        <v>21.933333333333334</v>
      </c>
      <c r="F2635">
        <f t="shared" si="168"/>
        <v>31.5</v>
      </c>
      <c r="G2635">
        <f t="shared" si="169"/>
        <v>25.5</v>
      </c>
      <c r="H2635">
        <f t="shared" si="170"/>
        <v>19.5</v>
      </c>
    </row>
    <row r="2636" spans="1:8" x14ac:dyDescent="0.25">
      <c r="A2636">
        <v>2633</v>
      </c>
      <c r="B2636">
        <v>3150</v>
      </c>
      <c r="C2636">
        <v>2550</v>
      </c>
      <c r="D2636">
        <v>1950</v>
      </c>
      <c r="E2636">
        <f t="shared" si="171"/>
        <v>21.941666666666666</v>
      </c>
      <c r="F2636">
        <f t="shared" si="168"/>
        <v>31.5</v>
      </c>
      <c r="G2636">
        <f t="shared" si="169"/>
        <v>25.5</v>
      </c>
      <c r="H2636">
        <f t="shared" si="170"/>
        <v>19.5</v>
      </c>
    </row>
    <row r="2637" spans="1:8" x14ac:dyDescent="0.25">
      <c r="A2637">
        <v>2634</v>
      </c>
      <c r="B2637">
        <v>3150</v>
      </c>
      <c r="C2637">
        <v>2550</v>
      </c>
      <c r="D2637">
        <v>2000</v>
      </c>
      <c r="E2637">
        <f t="shared" si="171"/>
        <v>21.95</v>
      </c>
      <c r="F2637">
        <f t="shared" si="168"/>
        <v>31.5</v>
      </c>
      <c r="G2637">
        <f t="shared" si="169"/>
        <v>25.5</v>
      </c>
      <c r="H2637">
        <f t="shared" si="170"/>
        <v>20</v>
      </c>
    </row>
    <row r="2638" spans="1:8" x14ac:dyDescent="0.25">
      <c r="A2638">
        <v>2635</v>
      </c>
      <c r="B2638">
        <v>3150</v>
      </c>
      <c r="C2638">
        <v>2550</v>
      </c>
      <c r="D2638">
        <v>2000</v>
      </c>
      <c r="E2638">
        <f t="shared" si="171"/>
        <v>21.958333333333332</v>
      </c>
      <c r="F2638">
        <f t="shared" si="168"/>
        <v>31.5</v>
      </c>
      <c r="G2638">
        <f t="shared" si="169"/>
        <v>25.5</v>
      </c>
      <c r="H2638">
        <f t="shared" si="170"/>
        <v>20</v>
      </c>
    </row>
    <row r="2639" spans="1:8" x14ac:dyDescent="0.25">
      <c r="A2639">
        <v>2636</v>
      </c>
      <c r="B2639">
        <v>3150</v>
      </c>
      <c r="C2639">
        <v>2550</v>
      </c>
      <c r="D2639">
        <v>2000</v>
      </c>
      <c r="E2639">
        <f t="shared" si="171"/>
        <v>21.966666666666665</v>
      </c>
      <c r="F2639">
        <f t="shared" si="168"/>
        <v>31.5</v>
      </c>
      <c r="G2639">
        <f t="shared" si="169"/>
        <v>25.5</v>
      </c>
      <c r="H2639">
        <f t="shared" si="170"/>
        <v>20</v>
      </c>
    </row>
    <row r="2640" spans="1:8" x14ac:dyDescent="0.25">
      <c r="A2640">
        <v>2637</v>
      </c>
      <c r="B2640">
        <v>3150</v>
      </c>
      <c r="C2640">
        <v>2550</v>
      </c>
      <c r="D2640">
        <v>2000</v>
      </c>
      <c r="E2640">
        <f t="shared" si="171"/>
        <v>21.975000000000001</v>
      </c>
      <c r="F2640">
        <f t="shared" si="168"/>
        <v>31.5</v>
      </c>
      <c r="G2640">
        <f t="shared" si="169"/>
        <v>25.5</v>
      </c>
      <c r="H2640">
        <f t="shared" si="170"/>
        <v>20</v>
      </c>
    </row>
    <row r="2641" spans="1:8" x14ac:dyDescent="0.25">
      <c r="A2641">
        <v>2638</v>
      </c>
      <c r="B2641">
        <v>3150</v>
      </c>
      <c r="C2641">
        <v>2550</v>
      </c>
      <c r="D2641">
        <v>2000</v>
      </c>
      <c r="E2641">
        <f t="shared" si="171"/>
        <v>21.983333333333334</v>
      </c>
      <c r="F2641">
        <f t="shared" si="168"/>
        <v>31.5</v>
      </c>
      <c r="G2641">
        <f t="shared" si="169"/>
        <v>25.5</v>
      </c>
      <c r="H2641">
        <f t="shared" si="170"/>
        <v>20</v>
      </c>
    </row>
    <row r="2642" spans="1:8" x14ac:dyDescent="0.25">
      <c r="A2642">
        <v>2639</v>
      </c>
      <c r="B2642">
        <v>3150</v>
      </c>
      <c r="C2642">
        <v>2550</v>
      </c>
      <c r="D2642">
        <v>2000</v>
      </c>
      <c r="E2642">
        <f t="shared" si="171"/>
        <v>21.991666666666667</v>
      </c>
      <c r="F2642">
        <f t="shared" si="168"/>
        <v>31.5</v>
      </c>
      <c r="G2642">
        <f t="shared" si="169"/>
        <v>25.5</v>
      </c>
      <c r="H2642">
        <f t="shared" si="170"/>
        <v>20</v>
      </c>
    </row>
    <row r="2643" spans="1:8" x14ac:dyDescent="0.25">
      <c r="A2643">
        <v>2640</v>
      </c>
      <c r="B2643">
        <v>3150</v>
      </c>
      <c r="C2643">
        <v>2550</v>
      </c>
      <c r="D2643">
        <v>2000</v>
      </c>
      <c r="E2643">
        <f t="shared" si="171"/>
        <v>22</v>
      </c>
      <c r="F2643">
        <f t="shared" si="168"/>
        <v>31.5</v>
      </c>
      <c r="G2643">
        <f t="shared" si="169"/>
        <v>25.5</v>
      </c>
      <c r="H2643">
        <f t="shared" si="170"/>
        <v>20</v>
      </c>
    </row>
    <row r="2644" spans="1:8" x14ac:dyDescent="0.25">
      <c r="A2644">
        <v>2641</v>
      </c>
      <c r="B2644">
        <v>3150</v>
      </c>
      <c r="C2644">
        <v>2550</v>
      </c>
      <c r="D2644">
        <v>2000</v>
      </c>
      <c r="E2644">
        <f t="shared" si="171"/>
        <v>22.008333333333333</v>
      </c>
      <c r="F2644">
        <f t="shared" si="168"/>
        <v>31.5</v>
      </c>
      <c r="G2644">
        <f t="shared" si="169"/>
        <v>25.5</v>
      </c>
      <c r="H2644">
        <f t="shared" si="170"/>
        <v>20</v>
      </c>
    </row>
    <row r="2645" spans="1:8" x14ac:dyDescent="0.25">
      <c r="A2645">
        <v>2642</v>
      </c>
      <c r="B2645">
        <v>3150</v>
      </c>
      <c r="C2645">
        <v>2550</v>
      </c>
      <c r="D2645">
        <v>2000</v>
      </c>
      <c r="E2645">
        <f t="shared" si="171"/>
        <v>22.016666666666666</v>
      </c>
      <c r="F2645">
        <f t="shared" si="168"/>
        <v>31.5</v>
      </c>
      <c r="G2645">
        <f t="shared" si="169"/>
        <v>25.5</v>
      </c>
      <c r="H2645">
        <f t="shared" si="170"/>
        <v>20</v>
      </c>
    </row>
    <row r="2646" spans="1:8" x14ac:dyDescent="0.25">
      <c r="A2646">
        <v>2643</v>
      </c>
      <c r="B2646">
        <v>3150</v>
      </c>
      <c r="C2646">
        <v>2550</v>
      </c>
      <c r="D2646">
        <v>2000</v>
      </c>
      <c r="E2646">
        <f t="shared" si="171"/>
        <v>22.024999999999999</v>
      </c>
      <c r="F2646">
        <f t="shared" si="168"/>
        <v>31.5</v>
      </c>
      <c r="G2646">
        <f t="shared" si="169"/>
        <v>25.5</v>
      </c>
      <c r="H2646">
        <f t="shared" si="170"/>
        <v>20</v>
      </c>
    </row>
    <row r="2647" spans="1:8" x14ac:dyDescent="0.25">
      <c r="A2647">
        <v>2644</v>
      </c>
      <c r="B2647">
        <v>3150</v>
      </c>
      <c r="C2647">
        <v>2550</v>
      </c>
      <c r="D2647">
        <v>2000</v>
      </c>
      <c r="E2647">
        <f t="shared" si="171"/>
        <v>22.033333333333335</v>
      </c>
      <c r="F2647">
        <f t="shared" si="168"/>
        <v>31.5</v>
      </c>
      <c r="G2647">
        <f t="shared" si="169"/>
        <v>25.5</v>
      </c>
      <c r="H2647">
        <f t="shared" si="170"/>
        <v>20</v>
      </c>
    </row>
    <row r="2648" spans="1:8" x14ac:dyDescent="0.25">
      <c r="A2648">
        <v>2645</v>
      </c>
      <c r="B2648">
        <v>3150</v>
      </c>
      <c r="C2648">
        <v>2550</v>
      </c>
      <c r="D2648">
        <v>2000</v>
      </c>
      <c r="E2648">
        <f t="shared" si="171"/>
        <v>22.041666666666668</v>
      </c>
      <c r="F2648">
        <f t="shared" si="168"/>
        <v>31.5</v>
      </c>
      <c r="G2648">
        <f t="shared" si="169"/>
        <v>25.5</v>
      </c>
      <c r="H2648">
        <f t="shared" si="170"/>
        <v>20</v>
      </c>
    </row>
    <row r="2649" spans="1:8" x14ac:dyDescent="0.25">
      <c r="A2649">
        <v>2646</v>
      </c>
      <c r="B2649">
        <v>3150</v>
      </c>
      <c r="C2649">
        <v>2550</v>
      </c>
      <c r="D2649">
        <v>2000</v>
      </c>
      <c r="E2649">
        <f t="shared" si="171"/>
        <v>22.05</v>
      </c>
      <c r="F2649">
        <f t="shared" si="168"/>
        <v>31.5</v>
      </c>
      <c r="G2649">
        <f t="shared" si="169"/>
        <v>25.5</v>
      </c>
      <c r="H2649">
        <f t="shared" si="170"/>
        <v>20</v>
      </c>
    </row>
    <row r="2650" spans="1:8" x14ac:dyDescent="0.25">
      <c r="A2650">
        <v>2647</v>
      </c>
      <c r="B2650">
        <v>3150</v>
      </c>
      <c r="C2650">
        <v>2550</v>
      </c>
      <c r="D2650">
        <v>2000</v>
      </c>
      <c r="E2650">
        <f t="shared" si="171"/>
        <v>22.058333333333334</v>
      </c>
      <c r="F2650">
        <f t="shared" si="168"/>
        <v>31.5</v>
      </c>
      <c r="G2650">
        <f t="shared" si="169"/>
        <v>25.5</v>
      </c>
      <c r="H2650">
        <f t="shared" si="170"/>
        <v>20</v>
      </c>
    </row>
    <row r="2651" spans="1:8" x14ac:dyDescent="0.25">
      <c r="A2651">
        <v>2648</v>
      </c>
      <c r="B2651">
        <v>3150</v>
      </c>
      <c r="C2651">
        <v>2550</v>
      </c>
      <c r="D2651">
        <v>2000</v>
      </c>
      <c r="E2651">
        <f t="shared" si="171"/>
        <v>22.066666666666666</v>
      </c>
      <c r="F2651">
        <f t="shared" si="168"/>
        <v>31.5</v>
      </c>
      <c r="G2651">
        <f t="shared" si="169"/>
        <v>25.5</v>
      </c>
      <c r="H2651">
        <f t="shared" si="170"/>
        <v>20</v>
      </c>
    </row>
    <row r="2652" spans="1:8" x14ac:dyDescent="0.25">
      <c r="A2652">
        <v>2649</v>
      </c>
      <c r="B2652">
        <v>3150</v>
      </c>
      <c r="C2652">
        <v>2550</v>
      </c>
      <c r="D2652">
        <v>2000</v>
      </c>
      <c r="E2652">
        <f t="shared" si="171"/>
        <v>22.074999999999999</v>
      </c>
      <c r="F2652">
        <f t="shared" si="168"/>
        <v>31.5</v>
      </c>
      <c r="G2652">
        <f t="shared" si="169"/>
        <v>25.5</v>
      </c>
      <c r="H2652">
        <f t="shared" si="170"/>
        <v>20</v>
      </c>
    </row>
    <row r="2653" spans="1:8" x14ac:dyDescent="0.25">
      <c r="A2653">
        <v>2650</v>
      </c>
      <c r="B2653">
        <v>3150</v>
      </c>
      <c r="C2653">
        <v>2550</v>
      </c>
      <c r="D2653">
        <v>2000</v>
      </c>
      <c r="E2653">
        <f t="shared" si="171"/>
        <v>22.083333333333332</v>
      </c>
      <c r="F2653">
        <f t="shared" si="168"/>
        <v>31.5</v>
      </c>
      <c r="G2653">
        <f t="shared" si="169"/>
        <v>25.5</v>
      </c>
      <c r="H2653">
        <f t="shared" si="170"/>
        <v>20</v>
      </c>
    </row>
    <row r="2654" spans="1:8" x14ac:dyDescent="0.25">
      <c r="A2654">
        <v>2651</v>
      </c>
      <c r="B2654">
        <v>3150</v>
      </c>
      <c r="C2654">
        <v>2550</v>
      </c>
      <c r="D2654">
        <v>2000</v>
      </c>
      <c r="E2654">
        <f t="shared" si="171"/>
        <v>22.091666666666665</v>
      </c>
      <c r="F2654">
        <f t="shared" si="168"/>
        <v>31.5</v>
      </c>
      <c r="G2654">
        <f t="shared" si="169"/>
        <v>25.5</v>
      </c>
      <c r="H2654">
        <f t="shared" si="170"/>
        <v>20</v>
      </c>
    </row>
    <row r="2655" spans="1:8" x14ac:dyDescent="0.25">
      <c r="A2655">
        <v>2652</v>
      </c>
      <c r="B2655">
        <v>3150</v>
      </c>
      <c r="C2655">
        <v>2550</v>
      </c>
      <c r="D2655">
        <v>2000</v>
      </c>
      <c r="E2655">
        <f t="shared" si="171"/>
        <v>22.1</v>
      </c>
      <c r="F2655">
        <f t="shared" si="168"/>
        <v>31.5</v>
      </c>
      <c r="G2655">
        <f t="shared" si="169"/>
        <v>25.5</v>
      </c>
      <c r="H2655">
        <f t="shared" si="170"/>
        <v>20</v>
      </c>
    </row>
    <row r="2656" spans="1:8" x14ac:dyDescent="0.25">
      <c r="A2656">
        <v>2653</v>
      </c>
      <c r="B2656">
        <v>3150</v>
      </c>
      <c r="C2656">
        <v>2550</v>
      </c>
      <c r="D2656">
        <v>2000</v>
      </c>
      <c r="E2656">
        <f t="shared" si="171"/>
        <v>22.108333333333334</v>
      </c>
      <c r="F2656">
        <f t="shared" si="168"/>
        <v>31.5</v>
      </c>
      <c r="G2656">
        <f t="shared" si="169"/>
        <v>25.5</v>
      </c>
      <c r="H2656">
        <f t="shared" si="170"/>
        <v>20</v>
      </c>
    </row>
    <row r="2657" spans="1:8" x14ac:dyDescent="0.25">
      <c r="A2657">
        <v>2654</v>
      </c>
      <c r="B2657">
        <v>3150</v>
      </c>
      <c r="C2657">
        <v>2550</v>
      </c>
      <c r="D2657">
        <v>2000</v>
      </c>
      <c r="E2657">
        <f t="shared" si="171"/>
        <v>22.116666666666667</v>
      </c>
      <c r="F2657">
        <f t="shared" si="168"/>
        <v>31.5</v>
      </c>
      <c r="G2657">
        <f t="shared" si="169"/>
        <v>25.5</v>
      </c>
      <c r="H2657">
        <f t="shared" si="170"/>
        <v>20</v>
      </c>
    </row>
    <row r="2658" spans="1:8" x14ac:dyDescent="0.25">
      <c r="A2658">
        <v>2655</v>
      </c>
      <c r="B2658">
        <v>3150</v>
      </c>
      <c r="C2658">
        <v>2550</v>
      </c>
      <c r="D2658">
        <v>2000</v>
      </c>
      <c r="E2658">
        <f t="shared" si="171"/>
        <v>22.125</v>
      </c>
      <c r="F2658">
        <f t="shared" si="168"/>
        <v>31.5</v>
      </c>
      <c r="G2658">
        <f t="shared" si="169"/>
        <v>25.5</v>
      </c>
      <c r="H2658">
        <f t="shared" si="170"/>
        <v>20</v>
      </c>
    </row>
    <row r="2659" spans="1:8" x14ac:dyDescent="0.25">
      <c r="A2659">
        <v>2656</v>
      </c>
      <c r="B2659">
        <v>3150</v>
      </c>
      <c r="C2659">
        <v>2550</v>
      </c>
      <c r="D2659">
        <v>2000</v>
      </c>
      <c r="E2659">
        <f t="shared" si="171"/>
        <v>22.133333333333333</v>
      </c>
      <c r="F2659">
        <f t="shared" si="168"/>
        <v>31.5</v>
      </c>
      <c r="G2659">
        <f t="shared" si="169"/>
        <v>25.5</v>
      </c>
      <c r="H2659">
        <f t="shared" si="170"/>
        <v>20</v>
      </c>
    </row>
    <row r="2660" spans="1:8" x14ac:dyDescent="0.25">
      <c r="A2660">
        <v>2657</v>
      </c>
      <c r="B2660">
        <v>3150</v>
      </c>
      <c r="C2660">
        <v>2550</v>
      </c>
      <c r="D2660">
        <v>2000</v>
      </c>
      <c r="E2660">
        <f t="shared" si="171"/>
        <v>22.141666666666666</v>
      </c>
      <c r="F2660">
        <f t="shared" si="168"/>
        <v>31.5</v>
      </c>
      <c r="G2660">
        <f t="shared" si="169"/>
        <v>25.5</v>
      </c>
      <c r="H2660">
        <f t="shared" si="170"/>
        <v>20</v>
      </c>
    </row>
    <row r="2661" spans="1:8" x14ac:dyDescent="0.25">
      <c r="A2661">
        <v>2658</v>
      </c>
      <c r="B2661">
        <v>3150</v>
      </c>
      <c r="C2661">
        <v>2550</v>
      </c>
      <c r="D2661">
        <v>2000</v>
      </c>
      <c r="E2661">
        <f t="shared" si="171"/>
        <v>22.15</v>
      </c>
      <c r="F2661">
        <f t="shared" si="168"/>
        <v>31.5</v>
      </c>
      <c r="G2661">
        <f t="shared" si="169"/>
        <v>25.5</v>
      </c>
      <c r="H2661">
        <f t="shared" si="170"/>
        <v>20</v>
      </c>
    </row>
    <row r="2662" spans="1:8" x14ac:dyDescent="0.25">
      <c r="A2662">
        <v>2659</v>
      </c>
      <c r="B2662">
        <v>3150</v>
      </c>
      <c r="C2662">
        <v>2550</v>
      </c>
      <c r="D2662">
        <v>2050</v>
      </c>
      <c r="E2662">
        <f t="shared" si="171"/>
        <v>22.158333333333335</v>
      </c>
      <c r="F2662">
        <f t="shared" si="168"/>
        <v>31.5</v>
      </c>
      <c r="G2662">
        <f t="shared" si="169"/>
        <v>25.5</v>
      </c>
      <c r="H2662">
        <f t="shared" si="170"/>
        <v>20.5</v>
      </c>
    </row>
    <row r="2663" spans="1:8" x14ac:dyDescent="0.25">
      <c r="A2663">
        <v>2660</v>
      </c>
      <c r="B2663">
        <v>3150</v>
      </c>
      <c r="C2663">
        <v>2550</v>
      </c>
      <c r="D2663">
        <v>2050</v>
      </c>
      <c r="E2663">
        <f t="shared" si="171"/>
        <v>22.166666666666668</v>
      </c>
      <c r="F2663">
        <f t="shared" si="168"/>
        <v>31.5</v>
      </c>
      <c r="G2663">
        <f t="shared" si="169"/>
        <v>25.5</v>
      </c>
      <c r="H2663">
        <f t="shared" si="170"/>
        <v>20.5</v>
      </c>
    </row>
    <row r="2664" spans="1:8" x14ac:dyDescent="0.25">
      <c r="A2664">
        <v>2661</v>
      </c>
      <c r="B2664">
        <v>3200</v>
      </c>
      <c r="C2664">
        <v>2550</v>
      </c>
      <c r="D2664">
        <v>2050</v>
      </c>
      <c r="E2664">
        <f t="shared" si="171"/>
        <v>22.175000000000001</v>
      </c>
      <c r="F2664">
        <f t="shared" si="168"/>
        <v>32</v>
      </c>
      <c r="G2664">
        <f t="shared" si="169"/>
        <v>25.5</v>
      </c>
      <c r="H2664">
        <f t="shared" si="170"/>
        <v>20.5</v>
      </c>
    </row>
    <row r="2665" spans="1:8" x14ac:dyDescent="0.25">
      <c r="A2665">
        <v>2662</v>
      </c>
      <c r="B2665">
        <v>3150</v>
      </c>
      <c r="C2665">
        <v>2550</v>
      </c>
      <c r="D2665">
        <v>2050</v>
      </c>
      <c r="E2665">
        <f t="shared" si="171"/>
        <v>22.183333333333334</v>
      </c>
      <c r="F2665">
        <f t="shared" si="168"/>
        <v>31.5</v>
      </c>
      <c r="G2665">
        <f t="shared" si="169"/>
        <v>25.5</v>
      </c>
      <c r="H2665">
        <f t="shared" si="170"/>
        <v>20.5</v>
      </c>
    </row>
    <row r="2666" spans="1:8" x14ac:dyDescent="0.25">
      <c r="A2666">
        <v>2663</v>
      </c>
      <c r="B2666">
        <v>3150</v>
      </c>
      <c r="C2666">
        <v>2550</v>
      </c>
      <c r="D2666">
        <v>2050</v>
      </c>
      <c r="E2666">
        <f t="shared" si="171"/>
        <v>22.191666666666666</v>
      </c>
      <c r="F2666">
        <f t="shared" si="168"/>
        <v>31.5</v>
      </c>
      <c r="G2666">
        <f t="shared" si="169"/>
        <v>25.5</v>
      </c>
      <c r="H2666">
        <f t="shared" si="170"/>
        <v>20.5</v>
      </c>
    </row>
    <row r="2667" spans="1:8" x14ac:dyDescent="0.25">
      <c r="A2667">
        <v>2664</v>
      </c>
      <c r="B2667">
        <v>3200</v>
      </c>
      <c r="C2667">
        <v>2550</v>
      </c>
      <c r="D2667">
        <v>2050</v>
      </c>
      <c r="E2667">
        <f t="shared" si="171"/>
        <v>22.2</v>
      </c>
      <c r="F2667">
        <f t="shared" si="168"/>
        <v>32</v>
      </c>
      <c r="G2667">
        <f t="shared" si="169"/>
        <v>25.5</v>
      </c>
      <c r="H2667">
        <f t="shared" si="170"/>
        <v>20.5</v>
      </c>
    </row>
    <row r="2668" spans="1:8" x14ac:dyDescent="0.25">
      <c r="A2668">
        <v>2665</v>
      </c>
      <c r="B2668">
        <v>3200</v>
      </c>
      <c r="C2668">
        <v>2550</v>
      </c>
      <c r="D2668">
        <v>2050</v>
      </c>
      <c r="E2668">
        <f t="shared" si="171"/>
        <v>22.208333333333332</v>
      </c>
      <c r="F2668">
        <f t="shared" si="168"/>
        <v>32</v>
      </c>
      <c r="G2668">
        <f t="shared" si="169"/>
        <v>25.5</v>
      </c>
      <c r="H2668">
        <f t="shared" si="170"/>
        <v>20.5</v>
      </c>
    </row>
    <row r="2669" spans="1:8" x14ac:dyDescent="0.25">
      <c r="A2669">
        <v>2666</v>
      </c>
      <c r="B2669">
        <v>3200</v>
      </c>
      <c r="C2669">
        <v>2550</v>
      </c>
      <c r="D2669">
        <v>2050</v>
      </c>
      <c r="E2669">
        <f t="shared" si="171"/>
        <v>22.216666666666665</v>
      </c>
      <c r="F2669">
        <f t="shared" si="168"/>
        <v>32</v>
      </c>
      <c r="G2669">
        <f t="shared" si="169"/>
        <v>25.5</v>
      </c>
      <c r="H2669">
        <f t="shared" si="170"/>
        <v>20.5</v>
      </c>
    </row>
    <row r="2670" spans="1:8" x14ac:dyDescent="0.25">
      <c r="A2670">
        <v>2667</v>
      </c>
      <c r="B2670">
        <v>3200</v>
      </c>
      <c r="C2670">
        <v>2550</v>
      </c>
      <c r="D2670">
        <v>2050</v>
      </c>
      <c r="E2670">
        <f t="shared" si="171"/>
        <v>22.225000000000001</v>
      </c>
      <c r="F2670">
        <f t="shared" si="168"/>
        <v>32</v>
      </c>
      <c r="G2670">
        <f t="shared" si="169"/>
        <v>25.5</v>
      </c>
      <c r="H2670">
        <f t="shared" si="170"/>
        <v>20.5</v>
      </c>
    </row>
    <row r="2671" spans="1:8" x14ac:dyDescent="0.25">
      <c r="A2671">
        <v>2668</v>
      </c>
      <c r="B2671">
        <v>3200</v>
      </c>
      <c r="C2671">
        <v>2550</v>
      </c>
      <c r="D2671">
        <v>2050</v>
      </c>
      <c r="E2671">
        <f t="shared" si="171"/>
        <v>22.233333333333334</v>
      </c>
      <c r="F2671">
        <f t="shared" si="168"/>
        <v>32</v>
      </c>
      <c r="G2671">
        <f t="shared" si="169"/>
        <v>25.5</v>
      </c>
      <c r="H2671">
        <f t="shared" si="170"/>
        <v>20.5</v>
      </c>
    </row>
    <row r="2672" spans="1:8" x14ac:dyDescent="0.25">
      <c r="A2672">
        <v>2669</v>
      </c>
      <c r="B2672">
        <v>3200</v>
      </c>
      <c r="C2672">
        <v>2550</v>
      </c>
      <c r="D2672">
        <v>2050</v>
      </c>
      <c r="E2672">
        <f t="shared" si="171"/>
        <v>22.241666666666667</v>
      </c>
      <c r="F2672">
        <f t="shared" si="168"/>
        <v>32</v>
      </c>
      <c r="G2672">
        <f t="shared" si="169"/>
        <v>25.5</v>
      </c>
      <c r="H2672">
        <f t="shared" si="170"/>
        <v>20.5</v>
      </c>
    </row>
    <row r="2673" spans="1:8" x14ac:dyDescent="0.25">
      <c r="A2673">
        <v>2670</v>
      </c>
      <c r="B2673">
        <v>3200</v>
      </c>
      <c r="C2673">
        <v>2550</v>
      </c>
      <c r="D2673">
        <v>2050</v>
      </c>
      <c r="E2673">
        <f t="shared" si="171"/>
        <v>22.25</v>
      </c>
      <c r="F2673">
        <f t="shared" si="168"/>
        <v>32</v>
      </c>
      <c r="G2673">
        <f t="shared" si="169"/>
        <v>25.5</v>
      </c>
      <c r="H2673">
        <f t="shared" si="170"/>
        <v>20.5</v>
      </c>
    </row>
    <row r="2674" spans="1:8" x14ac:dyDescent="0.25">
      <c r="A2674">
        <v>2671</v>
      </c>
      <c r="B2674">
        <v>3200</v>
      </c>
      <c r="C2674">
        <v>2550</v>
      </c>
      <c r="D2674">
        <v>2050</v>
      </c>
      <c r="E2674">
        <f t="shared" si="171"/>
        <v>22.258333333333333</v>
      </c>
      <c r="F2674">
        <f t="shared" si="168"/>
        <v>32</v>
      </c>
      <c r="G2674">
        <f t="shared" si="169"/>
        <v>25.5</v>
      </c>
      <c r="H2674">
        <f t="shared" si="170"/>
        <v>20.5</v>
      </c>
    </row>
    <row r="2675" spans="1:8" x14ac:dyDescent="0.25">
      <c r="A2675">
        <v>2672</v>
      </c>
      <c r="B2675">
        <v>3200</v>
      </c>
      <c r="C2675">
        <v>2550</v>
      </c>
      <c r="D2675">
        <v>2050</v>
      </c>
      <c r="E2675">
        <f t="shared" si="171"/>
        <v>22.266666666666666</v>
      </c>
      <c r="F2675">
        <f t="shared" si="168"/>
        <v>32</v>
      </c>
      <c r="G2675">
        <f t="shared" si="169"/>
        <v>25.5</v>
      </c>
      <c r="H2675">
        <f t="shared" si="170"/>
        <v>20.5</v>
      </c>
    </row>
    <row r="2676" spans="1:8" x14ac:dyDescent="0.25">
      <c r="A2676">
        <v>2673</v>
      </c>
      <c r="B2676">
        <v>3200</v>
      </c>
      <c r="C2676">
        <v>2550</v>
      </c>
      <c r="D2676">
        <v>2050</v>
      </c>
      <c r="E2676">
        <f t="shared" si="171"/>
        <v>22.274999999999999</v>
      </c>
      <c r="F2676">
        <f t="shared" si="168"/>
        <v>32</v>
      </c>
      <c r="G2676">
        <f t="shared" si="169"/>
        <v>25.5</v>
      </c>
      <c r="H2676">
        <f t="shared" si="170"/>
        <v>20.5</v>
      </c>
    </row>
    <row r="2677" spans="1:8" x14ac:dyDescent="0.25">
      <c r="A2677">
        <v>2674</v>
      </c>
      <c r="B2677">
        <v>3200</v>
      </c>
      <c r="C2677">
        <v>2550</v>
      </c>
      <c r="D2677">
        <v>2050</v>
      </c>
      <c r="E2677">
        <f t="shared" si="171"/>
        <v>22.283333333333335</v>
      </c>
      <c r="F2677">
        <f t="shared" si="168"/>
        <v>32</v>
      </c>
      <c r="G2677">
        <f t="shared" si="169"/>
        <v>25.5</v>
      </c>
      <c r="H2677">
        <f t="shared" si="170"/>
        <v>20.5</v>
      </c>
    </row>
    <row r="2678" spans="1:8" x14ac:dyDescent="0.25">
      <c r="A2678">
        <v>2675</v>
      </c>
      <c r="B2678">
        <v>3200</v>
      </c>
      <c r="C2678">
        <v>2550</v>
      </c>
      <c r="D2678">
        <v>2050</v>
      </c>
      <c r="E2678">
        <f t="shared" si="171"/>
        <v>22.291666666666668</v>
      </c>
      <c r="F2678">
        <f t="shared" si="168"/>
        <v>32</v>
      </c>
      <c r="G2678">
        <f t="shared" si="169"/>
        <v>25.5</v>
      </c>
      <c r="H2678">
        <f t="shared" si="170"/>
        <v>20.5</v>
      </c>
    </row>
    <row r="2679" spans="1:8" x14ac:dyDescent="0.25">
      <c r="A2679">
        <v>2676</v>
      </c>
      <c r="B2679">
        <v>3200</v>
      </c>
      <c r="C2679">
        <v>2550</v>
      </c>
      <c r="D2679">
        <v>2050</v>
      </c>
      <c r="E2679">
        <f t="shared" si="171"/>
        <v>22.3</v>
      </c>
      <c r="F2679">
        <f t="shared" si="168"/>
        <v>32</v>
      </c>
      <c r="G2679">
        <f t="shared" si="169"/>
        <v>25.5</v>
      </c>
      <c r="H2679">
        <f t="shared" si="170"/>
        <v>20.5</v>
      </c>
    </row>
    <row r="2680" spans="1:8" x14ac:dyDescent="0.25">
      <c r="A2680">
        <v>2677</v>
      </c>
      <c r="B2680">
        <v>3200</v>
      </c>
      <c r="C2680">
        <v>2550</v>
      </c>
      <c r="D2680">
        <v>2050</v>
      </c>
      <c r="E2680">
        <f t="shared" si="171"/>
        <v>22.308333333333334</v>
      </c>
      <c r="F2680">
        <f t="shared" ref="F2680:F2743" si="172">B2680/100</f>
        <v>32</v>
      </c>
      <c r="G2680">
        <f t="shared" ref="G2680:G2743" si="173">C2680/100</f>
        <v>25.5</v>
      </c>
      <c r="H2680">
        <f t="shared" ref="H2680:H2743" si="174">D2680/100</f>
        <v>20.5</v>
      </c>
    </row>
    <row r="2681" spans="1:8" x14ac:dyDescent="0.25">
      <c r="A2681">
        <v>2678</v>
      </c>
      <c r="B2681">
        <v>3200</v>
      </c>
      <c r="C2681">
        <v>2550</v>
      </c>
      <c r="D2681">
        <v>2050</v>
      </c>
      <c r="E2681">
        <f t="shared" si="171"/>
        <v>22.316666666666666</v>
      </c>
      <c r="F2681">
        <f t="shared" si="172"/>
        <v>32</v>
      </c>
      <c r="G2681">
        <f t="shared" si="173"/>
        <v>25.5</v>
      </c>
      <c r="H2681">
        <f t="shared" si="174"/>
        <v>20.5</v>
      </c>
    </row>
    <row r="2682" spans="1:8" x14ac:dyDescent="0.25">
      <c r="A2682">
        <v>2679</v>
      </c>
      <c r="B2682">
        <v>3200</v>
      </c>
      <c r="C2682">
        <v>2550</v>
      </c>
      <c r="D2682">
        <v>2050</v>
      </c>
      <c r="E2682">
        <f t="shared" si="171"/>
        <v>22.324999999999999</v>
      </c>
      <c r="F2682">
        <f t="shared" si="172"/>
        <v>32</v>
      </c>
      <c r="G2682">
        <f t="shared" si="173"/>
        <v>25.5</v>
      </c>
      <c r="H2682">
        <f t="shared" si="174"/>
        <v>20.5</v>
      </c>
    </row>
    <row r="2683" spans="1:8" x14ac:dyDescent="0.25">
      <c r="A2683">
        <v>2680</v>
      </c>
      <c r="B2683">
        <v>3200</v>
      </c>
      <c r="C2683">
        <v>2550</v>
      </c>
      <c r="D2683">
        <v>2050</v>
      </c>
      <c r="E2683">
        <f t="shared" si="171"/>
        <v>22.333333333333332</v>
      </c>
      <c r="F2683">
        <f t="shared" si="172"/>
        <v>32</v>
      </c>
      <c r="G2683">
        <f t="shared" si="173"/>
        <v>25.5</v>
      </c>
      <c r="H2683">
        <f t="shared" si="174"/>
        <v>20.5</v>
      </c>
    </row>
    <row r="2684" spans="1:8" x14ac:dyDescent="0.25">
      <c r="A2684">
        <v>2681</v>
      </c>
      <c r="B2684">
        <v>3200</v>
      </c>
      <c r="C2684">
        <v>2550</v>
      </c>
      <c r="D2684">
        <v>2050</v>
      </c>
      <c r="E2684">
        <f t="shared" si="171"/>
        <v>22.341666666666665</v>
      </c>
      <c r="F2684">
        <f t="shared" si="172"/>
        <v>32</v>
      </c>
      <c r="G2684">
        <f t="shared" si="173"/>
        <v>25.5</v>
      </c>
      <c r="H2684">
        <f t="shared" si="174"/>
        <v>20.5</v>
      </c>
    </row>
    <row r="2685" spans="1:8" x14ac:dyDescent="0.25">
      <c r="A2685">
        <v>2682</v>
      </c>
      <c r="B2685">
        <v>3200</v>
      </c>
      <c r="C2685">
        <v>2550</v>
      </c>
      <c r="D2685">
        <v>2050</v>
      </c>
      <c r="E2685">
        <f t="shared" si="171"/>
        <v>22.35</v>
      </c>
      <c r="F2685">
        <f t="shared" si="172"/>
        <v>32</v>
      </c>
      <c r="G2685">
        <f t="shared" si="173"/>
        <v>25.5</v>
      </c>
      <c r="H2685">
        <f t="shared" si="174"/>
        <v>20.5</v>
      </c>
    </row>
    <row r="2686" spans="1:8" x14ac:dyDescent="0.25">
      <c r="A2686">
        <v>2683</v>
      </c>
      <c r="B2686">
        <v>3200</v>
      </c>
      <c r="C2686">
        <v>2550</v>
      </c>
      <c r="D2686">
        <v>2100</v>
      </c>
      <c r="E2686">
        <f t="shared" si="171"/>
        <v>22.358333333333334</v>
      </c>
      <c r="F2686">
        <f t="shared" si="172"/>
        <v>32</v>
      </c>
      <c r="G2686">
        <f t="shared" si="173"/>
        <v>25.5</v>
      </c>
      <c r="H2686">
        <f t="shared" si="174"/>
        <v>21</v>
      </c>
    </row>
    <row r="2687" spans="1:8" x14ac:dyDescent="0.25">
      <c r="A2687">
        <v>2684</v>
      </c>
      <c r="B2687">
        <v>3200</v>
      </c>
      <c r="C2687">
        <v>2550</v>
      </c>
      <c r="D2687">
        <v>2100</v>
      </c>
      <c r="E2687">
        <f t="shared" si="171"/>
        <v>22.366666666666667</v>
      </c>
      <c r="F2687">
        <f t="shared" si="172"/>
        <v>32</v>
      </c>
      <c r="G2687">
        <f t="shared" si="173"/>
        <v>25.5</v>
      </c>
      <c r="H2687">
        <f t="shared" si="174"/>
        <v>21</v>
      </c>
    </row>
    <row r="2688" spans="1:8" x14ac:dyDescent="0.25">
      <c r="A2688">
        <v>2685</v>
      </c>
      <c r="B2688">
        <v>3200</v>
      </c>
      <c r="C2688">
        <v>2550</v>
      </c>
      <c r="D2688">
        <v>2100</v>
      </c>
      <c r="E2688">
        <f t="shared" si="171"/>
        <v>22.375</v>
      </c>
      <c r="F2688">
        <f t="shared" si="172"/>
        <v>32</v>
      </c>
      <c r="G2688">
        <f t="shared" si="173"/>
        <v>25.5</v>
      </c>
      <c r="H2688">
        <f t="shared" si="174"/>
        <v>21</v>
      </c>
    </row>
    <row r="2689" spans="1:8" x14ac:dyDescent="0.25">
      <c r="A2689">
        <v>2686</v>
      </c>
      <c r="B2689">
        <v>3200</v>
      </c>
      <c r="C2689">
        <v>2550</v>
      </c>
      <c r="D2689">
        <v>2100</v>
      </c>
      <c r="E2689">
        <f t="shared" si="171"/>
        <v>22.383333333333333</v>
      </c>
      <c r="F2689">
        <f t="shared" si="172"/>
        <v>32</v>
      </c>
      <c r="G2689">
        <f t="shared" si="173"/>
        <v>25.5</v>
      </c>
      <c r="H2689">
        <f t="shared" si="174"/>
        <v>21</v>
      </c>
    </row>
    <row r="2690" spans="1:8" x14ac:dyDescent="0.25">
      <c r="A2690">
        <v>2687</v>
      </c>
      <c r="B2690">
        <v>3200</v>
      </c>
      <c r="C2690">
        <v>2550</v>
      </c>
      <c r="D2690">
        <v>2100</v>
      </c>
      <c r="E2690">
        <f t="shared" si="171"/>
        <v>22.391666666666666</v>
      </c>
      <c r="F2690">
        <f t="shared" si="172"/>
        <v>32</v>
      </c>
      <c r="G2690">
        <f t="shared" si="173"/>
        <v>25.5</v>
      </c>
      <c r="H2690">
        <f t="shared" si="174"/>
        <v>21</v>
      </c>
    </row>
    <row r="2691" spans="1:8" x14ac:dyDescent="0.25">
      <c r="A2691">
        <v>2688</v>
      </c>
      <c r="B2691">
        <v>3200</v>
      </c>
      <c r="C2691">
        <v>2550</v>
      </c>
      <c r="D2691">
        <v>2100</v>
      </c>
      <c r="E2691">
        <f t="shared" si="171"/>
        <v>22.4</v>
      </c>
      <c r="F2691">
        <f t="shared" si="172"/>
        <v>32</v>
      </c>
      <c r="G2691">
        <f t="shared" si="173"/>
        <v>25.5</v>
      </c>
      <c r="H2691">
        <f t="shared" si="174"/>
        <v>21</v>
      </c>
    </row>
    <row r="2692" spans="1:8" x14ac:dyDescent="0.25">
      <c r="A2692">
        <v>2689</v>
      </c>
      <c r="B2692">
        <v>3200</v>
      </c>
      <c r="C2692">
        <v>2550</v>
      </c>
      <c r="D2692">
        <v>2100</v>
      </c>
      <c r="E2692">
        <f t="shared" ref="E2692:E2755" si="175">A2692/120</f>
        <v>22.408333333333335</v>
      </c>
      <c r="F2692">
        <f t="shared" si="172"/>
        <v>32</v>
      </c>
      <c r="G2692">
        <f t="shared" si="173"/>
        <v>25.5</v>
      </c>
      <c r="H2692">
        <f t="shared" si="174"/>
        <v>21</v>
      </c>
    </row>
    <row r="2693" spans="1:8" x14ac:dyDescent="0.25">
      <c r="A2693">
        <v>2690</v>
      </c>
      <c r="B2693">
        <v>3250</v>
      </c>
      <c r="C2693">
        <v>2550</v>
      </c>
      <c r="D2693">
        <v>2100</v>
      </c>
      <c r="E2693">
        <f t="shared" si="175"/>
        <v>22.416666666666668</v>
      </c>
      <c r="F2693">
        <f t="shared" si="172"/>
        <v>32.5</v>
      </c>
      <c r="G2693">
        <f t="shared" si="173"/>
        <v>25.5</v>
      </c>
      <c r="H2693">
        <f t="shared" si="174"/>
        <v>21</v>
      </c>
    </row>
    <row r="2694" spans="1:8" x14ac:dyDescent="0.25">
      <c r="A2694">
        <v>2691</v>
      </c>
      <c r="B2694">
        <v>3250</v>
      </c>
      <c r="C2694">
        <v>2550</v>
      </c>
      <c r="D2694">
        <v>2100</v>
      </c>
      <c r="E2694">
        <f t="shared" si="175"/>
        <v>22.425000000000001</v>
      </c>
      <c r="F2694">
        <f t="shared" si="172"/>
        <v>32.5</v>
      </c>
      <c r="G2694">
        <f t="shared" si="173"/>
        <v>25.5</v>
      </c>
      <c r="H2694">
        <f t="shared" si="174"/>
        <v>21</v>
      </c>
    </row>
    <row r="2695" spans="1:8" x14ac:dyDescent="0.25">
      <c r="A2695">
        <v>2692</v>
      </c>
      <c r="B2695">
        <v>3250</v>
      </c>
      <c r="C2695">
        <v>2550</v>
      </c>
      <c r="D2695">
        <v>2100</v>
      </c>
      <c r="E2695">
        <f t="shared" si="175"/>
        <v>22.433333333333334</v>
      </c>
      <c r="F2695">
        <f t="shared" si="172"/>
        <v>32.5</v>
      </c>
      <c r="G2695">
        <f t="shared" si="173"/>
        <v>25.5</v>
      </c>
      <c r="H2695">
        <f t="shared" si="174"/>
        <v>21</v>
      </c>
    </row>
    <row r="2696" spans="1:8" x14ac:dyDescent="0.25">
      <c r="A2696">
        <v>2693</v>
      </c>
      <c r="B2696">
        <v>3250</v>
      </c>
      <c r="C2696">
        <v>2550</v>
      </c>
      <c r="D2696">
        <v>2100</v>
      </c>
      <c r="E2696">
        <f t="shared" si="175"/>
        <v>22.441666666666666</v>
      </c>
      <c r="F2696">
        <f t="shared" si="172"/>
        <v>32.5</v>
      </c>
      <c r="G2696">
        <f t="shared" si="173"/>
        <v>25.5</v>
      </c>
      <c r="H2696">
        <f t="shared" si="174"/>
        <v>21</v>
      </c>
    </row>
    <row r="2697" spans="1:8" x14ac:dyDescent="0.25">
      <c r="A2697">
        <v>2694</v>
      </c>
      <c r="B2697">
        <v>3250</v>
      </c>
      <c r="C2697">
        <v>2550</v>
      </c>
      <c r="D2697">
        <v>2100</v>
      </c>
      <c r="E2697">
        <f t="shared" si="175"/>
        <v>22.45</v>
      </c>
      <c r="F2697">
        <f t="shared" si="172"/>
        <v>32.5</v>
      </c>
      <c r="G2697">
        <f t="shared" si="173"/>
        <v>25.5</v>
      </c>
      <c r="H2697">
        <f t="shared" si="174"/>
        <v>21</v>
      </c>
    </row>
    <row r="2698" spans="1:8" x14ac:dyDescent="0.25">
      <c r="A2698">
        <v>2695</v>
      </c>
      <c r="B2698">
        <v>3250</v>
      </c>
      <c r="C2698">
        <v>2550</v>
      </c>
      <c r="D2698">
        <v>2100</v>
      </c>
      <c r="E2698">
        <f t="shared" si="175"/>
        <v>22.458333333333332</v>
      </c>
      <c r="F2698">
        <f t="shared" si="172"/>
        <v>32.5</v>
      </c>
      <c r="G2698">
        <f t="shared" si="173"/>
        <v>25.5</v>
      </c>
      <c r="H2698">
        <f t="shared" si="174"/>
        <v>21</v>
      </c>
    </row>
    <row r="2699" spans="1:8" x14ac:dyDescent="0.25">
      <c r="A2699">
        <v>2696</v>
      </c>
      <c r="B2699">
        <v>3250</v>
      </c>
      <c r="C2699">
        <v>2550</v>
      </c>
      <c r="D2699">
        <v>2100</v>
      </c>
      <c r="E2699">
        <f t="shared" si="175"/>
        <v>22.466666666666665</v>
      </c>
      <c r="F2699">
        <f t="shared" si="172"/>
        <v>32.5</v>
      </c>
      <c r="G2699">
        <f t="shared" si="173"/>
        <v>25.5</v>
      </c>
      <c r="H2699">
        <f t="shared" si="174"/>
        <v>21</v>
      </c>
    </row>
    <row r="2700" spans="1:8" x14ac:dyDescent="0.25">
      <c r="A2700">
        <v>2697</v>
      </c>
      <c r="B2700">
        <v>3250</v>
      </c>
      <c r="C2700">
        <v>2550</v>
      </c>
      <c r="D2700">
        <v>2100</v>
      </c>
      <c r="E2700">
        <f t="shared" si="175"/>
        <v>22.475000000000001</v>
      </c>
      <c r="F2700">
        <f t="shared" si="172"/>
        <v>32.5</v>
      </c>
      <c r="G2700">
        <f t="shared" si="173"/>
        <v>25.5</v>
      </c>
      <c r="H2700">
        <f t="shared" si="174"/>
        <v>21</v>
      </c>
    </row>
    <row r="2701" spans="1:8" x14ac:dyDescent="0.25">
      <c r="A2701">
        <v>2698</v>
      </c>
      <c r="B2701">
        <v>3250</v>
      </c>
      <c r="C2701">
        <v>2550</v>
      </c>
      <c r="D2701">
        <v>2100</v>
      </c>
      <c r="E2701">
        <f t="shared" si="175"/>
        <v>22.483333333333334</v>
      </c>
      <c r="F2701">
        <f t="shared" si="172"/>
        <v>32.5</v>
      </c>
      <c r="G2701">
        <f t="shared" si="173"/>
        <v>25.5</v>
      </c>
      <c r="H2701">
        <f t="shared" si="174"/>
        <v>21</v>
      </c>
    </row>
    <row r="2702" spans="1:8" x14ac:dyDescent="0.25">
      <c r="A2702">
        <v>2699</v>
      </c>
      <c r="B2702">
        <v>3250</v>
      </c>
      <c r="C2702">
        <v>2550</v>
      </c>
      <c r="D2702">
        <v>2100</v>
      </c>
      <c r="E2702">
        <f t="shared" si="175"/>
        <v>22.491666666666667</v>
      </c>
      <c r="F2702">
        <f t="shared" si="172"/>
        <v>32.5</v>
      </c>
      <c r="G2702">
        <f t="shared" si="173"/>
        <v>25.5</v>
      </c>
      <c r="H2702">
        <f t="shared" si="174"/>
        <v>21</v>
      </c>
    </row>
    <row r="2703" spans="1:8" x14ac:dyDescent="0.25">
      <c r="A2703">
        <v>2700</v>
      </c>
      <c r="B2703">
        <v>3250</v>
      </c>
      <c r="C2703">
        <v>2550</v>
      </c>
      <c r="D2703">
        <v>2150</v>
      </c>
      <c r="E2703">
        <f t="shared" si="175"/>
        <v>22.5</v>
      </c>
      <c r="F2703">
        <f t="shared" si="172"/>
        <v>32.5</v>
      </c>
      <c r="G2703">
        <f t="shared" si="173"/>
        <v>25.5</v>
      </c>
      <c r="H2703">
        <f t="shared" si="174"/>
        <v>21.5</v>
      </c>
    </row>
    <row r="2704" spans="1:8" x14ac:dyDescent="0.25">
      <c r="A2704">
        <v>2701</v>
      </c>
      <c r="B2704">
        <v>3250</v>
      </c>
      <c r="C2704">
        <v>2550</v>
      </c>
      <c r="D2704">
        <v>2150</v>
      </c>
      <c r="E2704">
        <f t="shared" si="175"/>
        <v>22.508333333333333</v>
      </c>
      <c r="F2704">
        <f t="shared" si="172"/>
        <v>32.5</v>
      </c>
      <c r="G2704">
        <f t="shared" si="173"/>
        <v>25.5</v>
      </c>
      <c r="H2704">
        <f t="shared" si="174"/>
        <v>21.5</v>
      </c>
    </row>
    <row r="2705" spans="1:8" x14ac:dyDescent="0.25">
      <c r="A2705">
        <v>2702</v>
      </c>
      <c r="B2705">
        <v>3250</v>
      </c>
      <c r="C2705">
        <v>2550</v>
      </c>
      <c r="D2705">
        <v>2150</v>
      </c>
      <c r="E2705">
        <f t="shared" si="175"/>
        <v>22.516666666666666</v>
      </c>
      <c r="F2705">
        <f t="shared" si="172"/>
        <v>32.5</v>
      </c>
      <c r="G2705">
        <f t="shared" si="173"/>
        <v>25.5</v>
      </c>
      <c r="H2705">
        <f t="shared" si="174"/>
        <v>21.5</v>
      </c>
    </row>
    <row r="2706" spans="1:8" x14ac:dyDescent="0.25">
      <c r="A2706">
        <v>2703</v>
      </c>
      <c r="B2706">
        <v>3250</v>
      </c>
      <c r="C2706">
        <v>2550</v>
      </c>
      <c r="D2706">
        <v>2150</v>
      </c>
      <c r="E2706">
        <f t="shared" si="175"/>
        <v>22.524999999999999</v>
      </c>
      <c r="F2706">
        <f t="shared" si="172"/>
        <v>32.5</v>
      </c>
      <c r="G2706">
        <f t="shared" si="173"/>
        <v>25.5</v>
      </c>
      <c r="H2706">
        <f t="shared" si="174"/>
        <v>21.5</v>
      </c>
    </row>
    <row r="2707" spans="1:8" x14ac:dyDescent="0.25">
      <c r="A2707">
        <v>2704</v>
      </c>
      <c r="B2707">
        <v>3250</v>
      </c>
      <c r="C2707">
        <v>2550</v>
      </c>
      <c r="D2707">
        <v>2150</v>
      </c>
      <c r="E2707">
        <f t="shared" si="175"/>
        <v>22.533333333333335</v>
      </c>
      <c r="F2707">
        <f t="shared" si="172"/>
        <v>32.5</v>
      </c>
      <c r="G2707">
        <f t="shared" si="173"/>
        <v>25.5</v>
      </c>
      <c r="H2707">
        <f t="shared" si="174"/>
        <v>21.5</v>
      </c>
    </row>
    <row r="2708" spans="1:8" x14ac:dyDescent="0.25">
      <c r="A2708">
        <v>2705</v>
      </c>
      <c r="B2708">
        <v>3250</v>
      </c>
      <c r="C2708">
        <v>2550</v>
      </c>
      <c r="D2708">
        <v>2150</v>
      </c>
      <c r="E2708">
        <f t="shared" si="175"/>
        <v>22.541666666666668</v>
      </c>
      <c r="F2708">
        <f t="shared" si="172"/>
        <v>32.5</v>
      </c>
      <c r="G2708">
        <f t="shared" si="173"/>
        <v>25.5</v>
      </c>
      <c r="H2708">
        <f t="shared" si="174"/>
        <v>21.5</v>
      </c>
    </row>
    <row r="2709" spans="1:8" x14ac:dyDescent="0.25">
      <c r="A2709">
        <v>2706</v>
      </c>
      <c r="B2709">
        <v>3250</v>
      </c>
      <c r="C2709">
        <v>2550</v>
      </c>
      <c r="D2709">
        <v>2150</v>
      </c>
      <c r="E2709">
        <f t="shared" si="175"/>
        <v>22.55</v>
      </c>
      <c r="F2709">
        <f t="shared" si="172"/>
        <v>32.5</v>
      </c>
      <c r="G2709">
        <f t="shared" si="173"/>
        <v>25.5</v>
      </c>
      <c r="H2709">
        <f t="shared" si="174"/>
        <v>21.5</v>
      </c>
    </row>
    <row r="2710" spans="1:8" x14ac:dyDescent="0.25">
      <c r="A2710">
        <v>2707</v>
      </c>
      <c r="B2710">
        <v>3250</v>
      </c>
      <c r="C2710">
        <v>2550</v>
      </c>
      <c r="D2710">
        <v>2150</v>
      </c>
      <c r="E2710">
        <f t="shared" si="175"/>
        <v>22.558333333333334</v>
      </c>
      <c r="F2710">
        <f t="shared" si="172"/>
        <v>32.5</v>
      </c>
      <c r="G2710">
        <f t="shared" si="173"/>
        <v>25.5</v>
      </c>
      <c r="H2710">
        <f t="shared" si="174"/>
        <v>21.5</v>
      </c>
    </row>
    <row r="2711" spans="1:8" x14ac:dyDescent="0.25">
      <c r="A2711">
        <v>2708</v>
      </c>
      <c r="B2711">
        <v>3250</v>
      </c>
      <c r="C2711">
        <v>2550</v>
      </c>
      <c r="D2711">
        <v>2150</v>
      </c>
      <c r="E2711">
        <f t="shared" si="175"/>
        <v>22.566666666666666</v>
      </c>
      <c r="F2711">
        <f t="shared" si="172"/>
        <v>32.5</v>
      </c>
      <c r="G2711">
        <f t="shared" si="173"/>
        <v>25.5</v>
      </c>
      <c r="H2711">
        <f t="shared" si="174"/>
        <v>21.5</v>
      </c>
    </row>
    <row r="2712" spans="1:8" x14ac:dyDescent="0.25">
      <c r="A2712">
        <v>2709</v>
      </c>
      <c r="B2712">
        <v>3250</v>
      </c>
      <c r="C2712">
        <v>2550</v>
      </c>
      <c r="D2712">
        <v>2150</v>
      </c>
      <c r="E2712">
        <f t="shared" si="175"/>
        <v>22.574999999999999</v>
      </c>
      <c r="F2712">
        <f t="shared" si="172"/>
        <v>32.5</v>
      </c>
      <c r="G2712">
        <f t="shared" si="173"/>
        <v>25.5</v>
      </c>
      <c r="H2712">
        <f t="shared" si="174"/>
        <v>21.5</v>
      </c>
    </row>
    <row r="2713" spans="1:8" x14ac:dyDescent="0.25">
      <c r="A2713">
        <v>2710</v>
      </c>
      <c r="B2713">
        <v>3250</v>
      </c>
      <c r="C2713">
        <v>2550</v>
      </c>
      <c r="D2713">
        <v>2150</v>
      </c>
      <c r="E2713">
        <f t="shared" si="175"/>
        <v>22.583333333333332</v>
      </c>
      <c r="F2713">
        <f t="shared" si="172"/>
        <v>32.5</v>
      </c>
      <c r="G2713">
        <f t="shared" si="173"/>
        <v>25.5</v>
      </c>
      <c r="H2713">
        <f t="shared" si="174"/>
        <v>21.5</v>
      </c>
    </row>
    <row r="2714" spans="1:8" x14ac:dyDescent="0.25">
      <c r="A2714">
        <v>2711</v>
      </c>
      <c r="B2714">
        <v>3250</v>
      </c>
      <c r="C2714">
        <v>2550</v>
      </c>
      <c r="D2714">
        <v>2150</v>
      </c>
      <c r="E2714">
        <f t="shared" si="175"/>
        <v>22.591666666666665</v>
      </c>
      <c r="F2714">
        <f t="shared" si="172"/>
        <v>32.5</v>
      </c>
      <c r="G2714">
        <f t="shared" si="173"/>
        <v>25.5</v>
      </c>
      <c r="H2714">
        <f t="shared" si="174"/>
        <v>21.5</v>
      </c>
    </row>
    <row r="2715" spans="1:8" x14ac:dyDescent="0.25">
      <c r="A2715">
        <v>2712</v>
      </c>
      <c r="B2715">
        <v>3250</v>
      </c>
      <c r="C2715">
        <v>2550</v>
      </c>
      <c r="D2715">
        <v>2150</v>
      </c>
      <c r="E2715">
        <f t="shared" si="175"/>
        <v>22.6</v>
      </c>
      <c r="F2715">
        <f t="shared" si="172"/>
        <v>32.5</v>
      </c>
      <c r="G2715">
        <f t="shared" si="173"/>
        <v>25.5</v>
      </c>
      <c r="H2715">
        <f t="shared" si="174"/>
        <v>21.5</v>
      </c>
    </row>
    <row r="2716" spans="1:8" x14ac:dyDescent="0.25">
      <c r="A2716">
        <v>2713</v>
      </c>
      <c r="B2716">
        <v>3250</v>
      </c>
      <c r="C2716">
        <v>2550</v>
      </c>
      <c r="D2716">
        <v>2150</v>
      </c>
      <c r="E2716">
        <f t="shared" si="175"/>
        <v>22.608333333333334</v>
      </c>
      <c r="F2716">
        <f t="shared" si="172"/>
        <v>32.5</v>
      </c>
      <c r="G2716">
        <f t="shared" si="173"/>
        <v>25.5</v>
      </c>
      <c r="H2716">
        <f t="shared" si="174"/>
        <v>21.5</v>
      </c>
    </row>
    <row r="2717" spans="1:8" x14ac:dyDescent="0.25">
      <c r="A2717">
        <v>2714</v>
      </c>
      <c r="B2717">
        <v>3300</v>
      </c>
      <c r="C2717">
        <v>2550</v>
      </c>
      <c r="D2717">
        <v>2200</v>
      </c>
      <c r="E2717">
        <f t="shared" si="175"/>
        <v>22.616666666666667</v>
      </c>
      <c r="F2717">
        <f t="shared" si="172"/>
        <v>33</v>
      </c>
      <c r="G2717">
        <f t="shared" si="173"/>
        <v>25.5</v>
      </c>
      <c r="H2717">
        <f t="shared" si="174"/>
        <v>22</v>
      </c>
    </row>
    <row r="2718" spans="1:8" x14ac:dyDescent="0.25">
      <c r="A2718">
        <v>2715</v>
      </c>
      <c r="B2718">
        <v>3300</v>
      </c>
      <c r="C2718">
        <v>2550</v>
      </c>
      <c r="D2718">
        <v>2200</v>
      </c>
      <c r="E2718">
        <f t="shared" si="175"/>
        <v>22.625</v>
      </c>
      <c r="F2718">
        <f t="shared" si="172"/>
        <v>33</v>
      </c>
      <c r="G2718">
        <f t="shared" si="173"/>
        <v>25.5</v>
      </c>
      <c r="H2718">
        <f t="shared" si="174"/>
        <v>22</v>
      </c>
    </row>
    <row r="2719" spans="1:8" x14ac:dyDescent="0.25">
      <c r="A2719">
        <v>2716</v>
      </c>
      <c r="B2719">
        <v>3300</v>
      </c>
      <c r="C2719">
        <v>2550</v>
      </c>
      <c r="D2719">
        <v>2200</v>
      </c>
      <c r="E2719">
        <f t="shared" si="175"/>
        <v>22.633333333333333</v>
      </c>
      <c r="F2719">
        <f t="shared" si="172"/>
        <v>33</v>
      </c>
      <c r="G2719">
        <f t="shared" si="173"/>
        <v>25.5</v>
      </c>
      <c r="H2719">
        <f t="shared" si="174"/>
        <v>22</v>
      </c>
    </row>
    <row r="2720" spans="1:8" x14ac:dyDescent="0.25">
      <c r="A2720">
        <v>2717</v>
      </c>
      <c r="B2720">
        <v>3300</v>
      </c>
      <c r="C2720">
        <v>2550</v>
      </c>
      <c r="D2720">
        <v>2200</v>
      </c>
      <c r="E2720">
        <f t="shared" si="175"/>
        <v>22.641666666666666</v>
      </c>
      <c r="F2720">
        <f t="shared" si="172"/>
        <v>33</v>
      </c>
      <c r="G2720">
        <f t="shared" si="173"/>
        <v>25.5</v>
      </c>
      <c r="H2720">
        <f t="shared" si="174"/>
        <v>22</v>
      </c>
    </row>
    <row r="2721" spans="1:8" x14ac:dyDescent="0.25">
      <c r="A2721">
        <v>2718</v>
      </c>
      <c r="B2721">
        <v>3300</v>
      </c>
      <c r="C2721">
        <v>2550</v>
      </c>
      <c r="D2721">
        <v>2200</v>
      </c>
      <c r="E2721">
        <f t="shared" si="175"/>
        <v>22.65</v>
      </c>
      <c r="F2721">
        <f t="shared" si="172"/>
        <v>33</v>
      </c>
      <c r="G2721">
        <f t="shared" si="173"/>
        <v>25.5</v>
      </c>
      <c r="H2721">
        <f t="shared" si="174"/>
        <v>22</v>
      </c>
    </row>
    <row r="2722" spans="1:8" x14ac:dyDescent="0.25">
      <c r="A2722">
        <v>2719</v>
      </c>
      <c r="B2722">
        <v>3300</v>
      </c>
      <c r="C2722">
        <v>2550</v>
      </c>
      <c r="D2722">
        <v>2200</v>
      </c>
      <c r="E2722">
        <f t="shared" si="175"/>
        <v>22.658333333333335</v>
      </c>
      <c r="F2722">
        <f t="shared" si="172"/>
        <v>33</v>
      </c>
      <c r="G2722">
        <f t="shared" si="173"/>
        <v>25.5</v>
      </c>
      <c r="H2722">
        <f t="shared" si="174"/>
        <v>22</v>
      </c>
    </row>
    <row r="2723" spans="1:8" x14ac:dyDescent="0.25">
      <c r="A2723">
        <v>2720</v>
      </c>
      <c r="B2723">
        <v>3300</v>
      </c>
      <c r="C2723">
        <v>2550</v>
      </c>
      <c r="D2723">
        <v>2200</v>
      </c>
      <c r="E2723">
        <f t="shared" si="175"/>
        <v>22.666666666666668</v>
      </c>
      <c r="F2723">
        <f t="shared" si="172"/>
        <v>33</v>
      </c>
      <c r="G2723">
        <f t="shared" si="173"/>
        <v>25.5</v>
      </c>
      <c r="H2723">
        <f t="shared" si="174"/>
        <v>22</v>
      </c>
    </row>
    <row r="2724" spans="1:8" x14ac:dyDescent="0.25">
      <c r="A2724">
        <v>2721</v>
      </c>
      <c r="B2724">
        <v>3300</v>
      </c>
      <c r="C2724">
        <v>2550</v>
      </c>
      <c r="D2724">
        <v>2200</v>
      </c>
      <c r="E2724">
        <f t="shared" si="175"/>
        <v>22.675000000000001</v>
      </c>
      <c r="F2724">
        <f t="shared" si="172"/>
        <v>33</v>
      </c>
      <c r="G2724">
        <f t="shared" si="173"/>
        <v>25.5</v>
      </c>
      <c r="H2724">
        <f t="shared" si="174"/>
        <v>22</v>
      </c>
    </row>
    <row r="2725" spans="1:8" x14ac:dyDescent="0.25">
      <c r="A2725">
        <v>2722</v>
      </c>
      <c r="B2725">
        <v>3300</v>
      </c>
      <c r="C2725">
        <v>2550</v>
      </c>
      <c r="D2725">
        <v>2200</v>
      </c>
      <c r="E2725">
        <f t="shared" si="175"/>
        <v>22.683333333333334</v>
      </c>
      <c r="F2725">
        <f t="shared" si="172"/>
        <v>33</v>
      </c>
      <c r="G2725">
        <f t="shared" si="173"/>
        <v>25.5</v>
      </c>
      <c r="H2725">
        <f t="shared" si="174"/>
        <v>22</v>
      </c>
    </row>
    <row r="2726" spans="1:8" x14ac:dyDescent="0.25">
      <c r="A2726">
        <v>2723</v>
      </c>
      <c r="B2726">
        <v>3300</v>
      </c>
      <c r="C2726">
        <v>2600</v>
      </c>
      <c r="D2726">
        <v>2200</v>
      </c>
      <c r="E2726">
        <f t="shared" si="175"/>
        <v>22.691666666666666</v>
      </c>
      <c r="F2726">
        <f t="shared" si="172"/>
        <v>33</v>
      </c>
      <c r="G2726">
        <f t="shared" si="173"/>
        <v>26</v>
      </c>
      <c r="H2726">
        <f t="shared" si="174"/>
        <v>22</v>
      </c>
    </row>
    <row r="2727" spans="1:8" x14ac:dyDescent="0.25">
      <c r="A2727">
        <v>2724</v>
      </c>
      <c r="B2727">
        <v>3300</v>
      </c>
      <c r="C2727">
        <v>2600</v>
      </c>
      <c r="D2727">
        <v>2200</v>
      </c>
      <c r="E2727">
        <f t="shared" si="175"/>
        <v>22.7</v>
      </c>
      <c r="F2727">
        <f t="shared" si="172"/>
        <v>33</v>
      </c>
      <c r="G2727">
        <f t="shared" si="173"/>
        <v>26</v>
      </c>
      <c r="H2727">
        <f t="shared" si="174"/>
        <v>22</v>
      </c>
    </row>
    <row r="2728" spans="1:8" x14ac:dyDescent="0.25">
      <c r="A2728">
        <v>2725</v>
      </c>
      <c r="B2728">
        <v>3300</v>
      </c>
      <c r="C2728">
        <v>2600</v>
      </c>
      <c r="D2728">
        <v>2200</v>
      </c>
      <c r="E2728">
        <f t="shared" si="175"/>
        <v>22.708333333333332</v>
      </c>
      <c r="F2728">
        <f t="shared" si="172"/>
        <v>33</v>
      </c>
      <c r="G2728">
        <f t="shared" si="173"/>
        <v>26</v>
      </c>
      <c r="H2728">
        <f t="shared" si="174"/>
        <v>22</v>
      </c>
    </row>
    <row r="2729" spans="1:8" x14ac:dyDescent="0.25">
      <c r="A2729">
        <v>2726</v>
      </c>
      <c r="B2729">
        <v>3300</v>
      </c>
      <c r="C2729">
        <v>2600</v>
      </c>
      <c r="D2729">
        <v>2200</v>
      </c>
      <c r="E2729">
        <f t="shared" si="175"/>
        <v>22.716666666666665</v>
      </c>
      <c r="F2729">
        <f t="shared" si="172"/>
        <v>33</v>
      </c>
      <c r="G2729">
        <f t="shared" si="173"/>
        <v>26</v>
      </c>
      <c r="H2729">
        <f t="shared" si="174"/>
        <v>22</v>
      </c>
    </row>
    <row r="2730" spans="1:8" x14ac:dyDescent="0.25">
      <c r="A2730">
        <v>2727</v>
      </c>
      <c r="B2730">
        <v>3300</v>
      </c>
      <c r="C2730">
        <v>2600</v>
      </c>
      <c r="D2730">
        <v>2250</v>
      </c>
      <c r="E2730">
        <f t="shared" si="175"/>
        <v>22.725000000000001</v>
      </c>
      <c r="F2730">
        <f t="shared" si="172"/>
        <v>33</v>
      </c>
      <c r="G2730">
        <f t="shared" si="173"/>
        <v>26</v>
      </c>
      <c r="H2730">
        <f t="shared" si="174"/>
        <v>22.5</v>
      </c>
    </row>
    <row r="2731" spans="1:8" x14ac:dyDescent="0.25">
      <c r="A2731">
        <v>2728</v>
      </c>
      <c r="B2731">
        <v>3300</v>
      </c>
      <c r="C2731">
        <v>2600</v>
      </c>
      <c r="D2731">
        <v>2250</v>
      </c>
      <c r="E2731">
        <f t="shared" si="175"/>
        <v>22.733333333333334</v>
      </c>
      <c r="F2731">
        <f t="shared" si="172"/>
        <v>33</v>
      </c>
      <c r="G2731">
        <f t="shared" si="173"/>
        <v>26</v>
      </c>
      <c r="H2731">
        <f t="shared" si="174"/>
        <v>22.5</v>
      </c>
    </row>
    <row r="2732" spans="1:8" x14ac:dyDescent="0.25">
      <c r="A2732">
        <v>2729</v>
      </c>
      <c r="B2732">
        <v>3300</v>
      </c>
      <c r="C2732">
        <v>2600</v>
      </c>
      <c r="D2732">
        <v>2250</v>
      </c>
      <c r="E2732">
        <f t="shared" si="175"/>
        <v>22.741666666666667</v>
      </c>
      <c r="F2732">
        <f t="shared" si="172"/>
        <v>33</v>
      </c>
      <c r="G2732">
        <f t="shared" si="173"/>
        <v>26</v>
      </c>
      <c r="H2732">
        <f t="shared" si="174"/>
        <v>22.5</v>
      </c>
    </row>
    <row r="2733" spans="1:8" x14ac:dyDescent="0.25">
      <c r="A2733">
        <v>2730</v>
      </c>
      <c r="B2733">
        <v>3300</v>
      </c>
      <c r="C2733">
        <v>2600</v>
      </c>
      <c r="D2733">
        <v>2250</v>
      </c>
      <c r="E2733">
        <f t="shared" si="175"/>
        <v>22.75</v>
      </c>
      <c r="F2733">
        <f t="shared" si="172"/>
        <v>33</v>
      </c>
      <c r="G2733">
        <f t="shared" si="173"/>
        <v>26</v>
      </c>
      <c r="H2733">
        <f t="shared" si="174"/>
        <v>22.5</v>
      </c>
    </row>
    <row r="2734" spans="1:8" x14ac:dyDescent="0.25">
      <c r="A2734">
        <v>2731</v>
      </c>
      <c r="B2734">
        <v>3350</v>
      </c>
      <c r="C2734">
        <v>2600</v>
      </c>
      <c r="D2734">
        <v>2250</v>
      </c>
      <c r="E2734">
        <f t="shared" si="175"/>
        <v>22.758333333333333</v>
      </c>
      <c r="F2734">
        <f t="shared" si="172"/>
        <v>33.5</v>
      </c>
      <c r="G2734">
        <f t="shared" si="173"/>
        <v>26</v>
      </c>
      <c r="H2734">
        <f t="shared" si="174"/>
        <v>22.5</v>
      </c>
    </row>
    <row r="2735" spans="1:8" x14ac:dyDescent="0.25">
      <c r="A2735">
        <v>2732</v>
      </c>
      <c r="B2735">
        <v>3350</v>
      </c>
      <c r="C2735">
        <v>2600</v>
      </c>
      <c r="D2735">
        <v>2250</v>
      </c>
      <c r="E2735">
        <f t="shared" si="175"/>
        <v>22.766666666666666</v>
      </c>
      <c r="F2735">
        <f t="shared" si="172"/>
        <v>33.5</v>
      </c>
      <c r="G2735">
        <f t="shared" si="173"/>
        <v>26</v>
      </c>
      <c r="H2735">
        <f t="shared" si="174"/>
        <v>22.5</v>
      </c>
    </row>
    <row r="2736" spans="1:8" x14ac:dyDescent="0.25">
      <c r="A2736">
        <v>2733</v>
      </c>
      <c r="B2736">
        <v>3350</v>
      </c>
      <c r="C2736">
        <v>2600</v>
      </c>
      <c r="D2736">
        <v>2250</v>
      </c>
      <c r="E2736">
        <f t="shared" si="175"/>
        <v>22.774999999999999</v>
      </c>
      <c r="F2736">
        <f t="shared" si="172"/>
        <v>33.5</v>
      </c>
      <c r="G2736">
        <f t="shared" si="173"/>
        <v>26</v>
      </c>
      <c r="H2736">
        <f t="shared" si="174"/>
        <v>22.5</v>
      </c>
    </row>
    <row r="2737" spans="1:8" x14ac:dyDescent="0.25">
      <c r="A2737">
        <v>2734</v>
      </c>
      <c r="B2737">
        <v>3350</v>
      </c>
      <c r="C2737">
        <v>2600</v>
      </c>
      <c r="D2737">
        <v>2250</v>
      </c>
      <c r="E2737">
        <f t="shared" si="175"/>
        <v>22.783333333333335</v>
      </c>
      <c r="F2737">
        <f t="shared" si="172"/>
        <v>33.5</v>
      </c>
      <c r="G2737">
        <f t="shared" si="173"/>
        <v>26</v>
      </c>
      <c r="H2737">
        <f t="shared" si="174"/>
        <v>22.5</v>
      </c>
    </row>
    <row r="2738" spans="1:8" x14ac:dyDescent="0.25">
      <c r="A2738">
        <v>2735</v>
      </c>
      <c r="B2738">
        <v>3350</v>
      </c>
      <c r="C2738">
        <v>2600</v>
      </c>
      <c r="D2738">
        <v>2250</v>
      </c>
      <c r="E2738">
        <f t="shared" si="175"/>
        <v>22.791666666666668</v>
      </c>
      <c r="F2738">
        <f t="shared" si="172"/>
        <v>33.5</v>
      </c>
      <c r="G2738">
        <f t="shared" si="173"/>
        <v>26</v>
      </c>
      <c r="H2738">
        <f t="shared" si="174"/>
        <v>22.5</v>
      </c>
    </row>
    <row r="2739" spans="1:8" x14ac:dyDescent="0.25">
      <c r="A2739">
        <v>2736</v>
      </c>
      <c r="B2739">
        <v>3350</v>
      </c>
      <c r="C2739">
        <v>2600</v>
      </c>
      <c r="D2739">
        <v>2250</v>
      </c>
      <c r="E2739">
        <f t="shared" si="175"/>
        <v>22.8</v>
      </c>
      <c r="F2739">
        <f t="shared" si="172"/>
        <v>33.5</v>
      </c>
      <c r="G2739">
        <f t="shared" si="173"/>
        <v>26</v>
      </c>
      <c r="H2739">
        <f t="shared" si="174"/>
        <v>22.5</v>
      </c>
    </row>
    <row r="2740" spans="1:8" x14ac:dyDescent="0.25">
      <c r="A2740">
        <v>2737</v>
      </c>
      <c r="B2740">
        <v>3350</v>
      </c>
      <c r="C2740">
        <v>2600</v>
      </c>
      <c r="D2740">
        <v>2250</v>
      </c>
      <c r="E2740">
        <f t="shared" si="175"/>
        <v>22.808333333333334</v>
      </c>
      <c r="F2740">
        <f t="shared" si="172"/>
        <v>33.5</v>
      </c>
      <c r="G2740">
        <f t="shared" si="173"/>
        <v>26</v>
      </c>
      <c r="H2740">
        <f t="shared" si="174"/>
        <v>22.5</v>
      </c>
    </row>
    <row r="2741" spans="1:8" x14ac:dyDescent="0.25">
      <c r="A2741">
        <v>2738</v>
      </c>
      <c r="B2741">
        <v>3350</v>
      </c>
      <c r="C2741">
        <v>2600</v>
      </c>
      <c r="D2741">
        <v>2250</v>
      </c>
      <c r="E2741">
        <f t="shared" si="175"/>
        <v>22.816666666666666</v>
      </c>
      <c r="F2741">
        <f t="shared" si="172"/>
        <v>33.5</v>
      </c>
      <c r="G2741">
        <f t="shared" si="173"/>
        <v>26</v>
      </c>
      <c r="H2741">
        <f t="shared" si="174"/>
        <v>22.5</v>
      </c>
    </row>
    <row r="2742" spans="1:8" x14ac:dyDescent="0.25">
      <c r="A2742">
        <v>2739</v>
      </c>
      <c r="B2742">
        <v>3350</v>
      </c>
      <c r="C2742">
        <v>2600</v>
      </c>
      <c r="D2742">
        <v>2250</v>
      </c>
      <c r="E2742">
        <f t="shared" si="175"/>
        <v>22.824999999999999</v>
      </c>
      <c r="F2742">
        <f t="shared" si="172"/>
        <v>33.5</v>
      </c>
      <c r="G2742">
        <f t="shared" si="173"/>
        <v>26</v>
      </c>
      <c r="H2742">
        <f t="shared" si="174"/>
        <v>22.5</v>
      </c>
    </row>
    <row r="2743" spans="1:8" x14ac:dyDescent="0.25">
      <c r="A2743">
        <v>2740</v>
      </c>
      <c r="B2743">
        <v>3350</v>
      </c>
      <c r="C2743">
        <v>2600</v>
      </c>
      <c r="D2743">
        <v>2300</v>
      </c>
      <c r="E2743">
        <f t="shared" si="175"/>
        <v>22.833333333333332</v>
      </c>
      <c r="F2743">
        <f t="shared" si="172"/>
        <v>33.5</v>
      </c>
      <c r="G2743">
        <f t="shared" si="173"/>
        <v>26</v>
      </c>
      <c r="H2743">
        <f t="shared" si="174"/>
        <v>23</v>
      </c>
    </row>
    <row r="2744" spans="1:8" x14ac:dyDescent="0.25">
      <c r="A2744">
        <v>2741</v>
      </c>
      <c r="B2744">
        <v>3350</v>
      </c>
      <c r="C2744">
        <v>2600</v>
      </c>
      <c r="D2744">
        <v>2300</v>
      </c>
      <c r="E2744">
        <f t="shared" si="175"/>
        <v>22.841666666666665</v>
      </c>
      <c r="F2744">
        <f t="shared" ref="F2744:F2807" si="176">B2744/100</f>
        <v>33.5</v>
      </c>
      <c r="G2744">
        <f t="shared" ref="G2744:G2807" si="177">C2744/100</f>
        <v>26</v>
      </c>
      <c r="H2744">
        <f t="shared" ref="H2744:H2807" si="178">D2744/100</f>
        <v>23</v>
      </c>
    </row>
    <row r="2745" spans="1:8" x14ac:dyDescent="0.25">
      <c r="A2745">
        <v>2742</v>
      </c>
      <c r="B2745">
        <v>3350</v>
      </c>
      <c r="C2745">
        <v>2600</v>
      </c>
      <c r="D2745">
        <v>2300</v>
      </c>
      <c r="E2745">
        <f t="shared" si="175"/>
        <v>22.85</v>
      </c>
      <c r="F2745">
        <f t="shared" si="176"/>
        <v>33.5</v>
      </c>
      <c r="G2745">
        <f t="shared" si="177"/>
        <v>26</v>
      </c>
      <c r="H2745">
        <f t="shared" si="178"/>
        <v>23</v>
      </c>
    </row>
    <row r="2746" spans="1:8" x14ac:dyDescent="0.25">
      <c r="A2746">
        <v>2743</v>
      </c>
      <c r="B2746">
        <v>3350</v>
      </c>
      <c r="C2746">
        <v>2600</v>
      </c>
      <c r="D2746">
        <v>2300</v>
      </c>
      <c r="E2746">
        <f t="shared" si="175"/>
        <v>22.858333333333334</v>
      </c>
      <c r="F2746">
        <f t="shared" si="176"/>
        <v>33.5</v>
      </c>
      <c r="G2746">
        <f t="shared" si="177"/>
        <v>26</v>
      </c>
      <c r="H2746">
        <f t="shared" si="178"/>
        <v>23</v>
      </c>
    </row>
    <row r="2747" spans="1:8" x14ac:dyDescent="0.25">
      <c r="A2747">
        <v>2744</v>
      </c>
      <c r="B2747">
        <v>3350</v>
      </c>
      <c r="C2747">
        <v>2650</v>
      </c>
      <c r="D2747">
        <v>2300</v>
      </c>
      <c r="E2747">
        <f t="shared" si="175"/>
        <v>22.866666666666667</v>
      </c>
      <c r="F2747">
        <f t="shared" si="176"/>
        <v>33.5</v>
      </c>
      <c r="G2747">
        <f t="shared" si="177"/>
        <v>26.5</v>
      </c>
      <c r="H2747">
        <f t="shared" si="178"/>
        <v>23</v>
      </c>
    </row>
    <row r="2748" spans="1:8" x14ac:dyDescent="0.25">
      <c r="A2748">
        <v>2745</v>
      </c>
      <c r="B2748">
        <v>3350</v>
      </c>
      <c r="C2748">
        <v>2600</v>
      </c>
      <c r="D2748">
        <v>2300</v>
      </c>
      <c r="E2748">
        <f t="shared" si="175"/>
        <v>22.875</v>
      </c>
      <c r="F2748">
        <f t="shared" si="176"/>
        <v>33.5</v>
      </c>
      <c r="G2748">
        <f t="shared" si="177"/>
        <v>26</v>
      </c>
      <c r="H2748">
        <f t="shared" si="178"/>
        <v>23</v>
      </c>
    </row>
    <row r="2749" spans="1:8" x14ac:dyDescent="0.25">
      <c r="A2749">
        <v>2746</v>
      </c>
      <c r="B2749">
        <v>3350</v>
      </c>
      <c r="C2749">
        <v>2650</v>
      </c>
      <c r="D2749">
        <v>2300</v>
      </c>
      <c r="E2749">
        <f t="shared" si="175"/>
        <v>22.883333333333333</v>
      </c>
      <c r="F2749">
        <f t="shared" si="176"/>
        <v>33.5</v>
      </c>
      <c r="G2749">
        <f t="shared" si="177"/>
        <v>26.5</v>
      </c>
      <c r="H2749">
        <f t="shared" si="178"/>
        <v>23</v>
      </c>
    </row>
    <row r="2750" spans="1:8" x14ac:dyDescent="0.25">
      <c r="A2750">
        <v>2747</v>
      </c>
      <c r="B2750">
        <v>3400</v>
      </c>
      <c r="C2750">
        <v>2650</v>
      </c>
      <c r="D2750">
        <v>2300</v>
      </c>
      <c r="E2750">
        <f t="shared" si="175"/>
        <v>22.891666666666666</v>
      </c>
      <c r="F2750">
        <f t="shared" si="176"/>
        <v>34</v>
      </c>
      <c r="G2750">
        <f t="shared" si="177"/>
        <v>26.5</v>
      </c>
      <c r="H2750">
        <f t="shared" si="178"/>
        <v>23</v>
      </c>
    </row>
    <row r="2751" spans="1:8" x14ac:dyDescent="0.25">
      <c r="A2751">
        <v>2748</v>
      </c>
      <c r="B2751">
        <v>3400</v>
      </c>
      <c r="C2751">
        <v>2650</v>
      </c>
      <c r="D2751">
        <v>2300</v>
      </c>
      <c r="E2751">
        <f t="shared" si="175"/>
        <v>22.9</v>
      </c>
      <c r="F2751">
        <f t="shared" si="176"/>
        <v>34</v>
      </c>
      <c r="G2751">
        <f t="shared" si="177"/>
        <v>26.5</v>
      </c>
      <c r="H2751">
        <f t="shared" si="178"/>
        <v>23</v>
      </c>
    </row>
    <row r="2752" spans="1:8" x14ac:dyDescent="0.25">
      <c r="A2752">
        <v>2749</v>
      </c>
      <c r="B2752">
        <v>3400</v>
      </c>
      <c r="C2752">
        <v>2650</v>
      </c>
      <c r="D2752">
        <v>2300</v>
      </c>
      <c r="E2752">
        <f t="shared" si="175"/>
        <v>22.908333333333335</v>
      </c>
      <c r="F2752">
        <f t="shared" si="176"/>
        <v>34</v>
      </c>
      <c r="G2752">
        <f t="shared" si="177"/>
        <v>26.5</v>
      </c>
      <c r="H2752">
        <f t="shared" si="178"/>
        <v>23</v>
      </c>
    </row>
    <row r="2753" spans="1:8" x14ac:dyDescent="0.25">
      <c r="A2753">
        <v>2750</v>
      </c>
      <c r="B2753">
        <v>3400</v>
      </c>
      <c r="C2753">
        <v>2650</v>
      </c>
      <c r="D2753">
        <v>2300</v>
      </c>
      <c r="E2753">
        <f t="shared" si="175"/>
        <v>22.916666666666668</v>
      </c>
      <c r="F2753">
        <f t="shared" si="176"/>
        <v>34</v>
      </c>
      <c r="G2753">
        <f t="shared" si="177"/>
        <v>26.5</v>
      </c>
      <c r="H2753">
        <f t="shared" si="178"/>
        <v>23</v>
      </c>
    </row>
    <row r="2754" spans="1:8" x14ac:dyDescent="0.25">
      <c r="A2754">
        <v>2751</v>
      </c>
      <c r="B2754">
        <v>3400</v>
      </c>
      <c r="C2754">
        <v>2650</v>
      </c>
      <c r="D2754">
        <v>2300</v>
      </c>
      <c r="E2754">
        <f t="shared" si="175"/>
        <v>22.925000000000001</v>
      </c>
      <c r="F2754">
        <f t="shared" si="176"/>
        <v>34</v>
      </c>
      <c r="G2754">
        <f t="shared" si="177"/>
        <v>26.5</v>
      </c>
      <c r="H2754">
        <f t="shared" si="178"/>
        <v>23</v>
      </c>
    </row>
    <row r="2755" spans="1:8" x14ac:dyDescent="0.25">
      <c r="A2755">
        <v>2752</v>
      </c>
      <c r="B2755">
        <v>3400</v>
      </c>
      <c r="C2755">
        <v>2650</v>
      </c>
      <c r="D2755">
        <v>2300</v>
      </c>
      <c r="E2755">
        <f t="shared" si="175"/>
        <v>22.933333333333334</v>
      </c>
      <c r="F2755">
        <f t="shared" si="176"/>
        <v>34</v>
      </c>
      <c r="G2755">
        <f t="shared" si="177"/>
        <v>26.5</v>
      </c>
      <c r="H2755">
        <f t="shared" si="178"/>
        <v>23</v>
      </c>
    </row>
    <row r="2756" spans="1:8" x14ac:dyDescent="0.25">
      <c r="A2756">
        <v>2753</v>
      </c>
      <c r="B2756">
        <v>3400</v>
      </c>
      <c r="C2756">
        <v>2650</v>
      </c>
      <c r="D2756">
        <v>2300</v>
      </c>
      <c r="E2756">
        <f t="shared" ref="E2756:E2819" si="179">A2756/120</f>
        <v>22.941666666666666</v>
      </c>
      <c r="F2756">
        <f t="shared" si="176"/>
        <v>34</v>
      </c>
      <c r="G2756">
        <f t="shared" si="177"/>
        <v>26.5</v>
      </c>
      <c r="H2756">
        <f t="shared" si="178"/>
        <v>23</v>
      </c>
    </row>
    <row r="2757" spans="1:8" x14ac:dyDescent="0.25">
      <c r="A2757">
        <v>2754</v>
      </c>
      <c r="B2757">
        <v>3400</v>
      </c>
      <c r="C2757">
        <v>2650</v>
      </c>
      <c r="D2757">
        <v>2350</v>
      </c>
      <c r="E2757">
        <f t="shared" si="179"/>
        <v>22.95</v>
      </c>
      <c r="F2757">
        <f t="shared" si="176"/>
        <v>34</v>
      </c>
      <c r="G2757">
        <f t="shared" si="177"/>
        <v>26.5</v>
      </c>
      <c r="H2757">
        <f t="shared" si="178"/>
        <v>23.5</v>
      </c>
    </row>
    <row r="2758" spans="1:8" x14ac:dyDescent="0.25">
      <c r="A2758">
        <v>2755</v>
      </c>
      <c r="B2758">
        <v>3400</v>
      </c>
      <c r="C2758">
        <v>2650</v>
      </c>
      <c r="D2758">
        <v>2350</v>
      </c>
      <c r="E2758">
        <f t="shared" si="179"/>
        <v>22.958333333333332</v>
      </c>
      <c r="F2758">
        <f t="shared" si="176"/>
        <v>34</v>
      </c>
      <c r="G2758">
        <f t="shared" si="177"/>
        <v>26.5</v>
      </c>
      <c r="H2758">
        <f t="shared" si="178"/>
        <v>23.5</v>
      </c>
    </row>
    <row r="2759" spans="1:8" x14ac:dyDescent="0.25">
      <c r="A2759">
        <v>2756</v>
      </c>
      <c r="B2759">
        <v>3400</v>
      </c>
      <c r="C2759">
        <v>2650</v>
      </c>
      <c r="D2759">
        <v>2350</v>
      </c>
      <c r="E2759">
        <f t="shared" si="179"/>
        <v>22.966666666666665</v>
      </c>
      <c r="F2759">
        <f t="shared" si="176"/>
        <v>34</v>
      </c>
      <c r="G2759">
        <f t="shared" si="177"/>
        <v>26.5</v>
      </c>
      <c r="H2759">
        <f t="shared" si="178"/>
        <v>23.5</v>
      </c>
    </row>
    <row r="2760" spans="1:8" x14ac:dyDescent="0.25">
      <c r="A2760">
        <v>2757</v>
      </c>
      <c r="B2760">
        <v>3400</v>
      </c>
      <c r="C2760">
        <v>2650</v>
      </c>
      <c r="D2760">
        <v>2350</v>
      </c>
      <c r="E2760">
        <f t="shared" si="179"/>
        <v>22.975000000000001</v>
      </c>
      <c r="F2760">
        <f t="shared" si="176"/>
        <v>34</v>
      </c>
      <c r="G2760">
        <f t="shared" si="177"/>
        <v>26.5</v>
      </c>
      <c r="H2760">
        <f t="shared" si="178"/>
        <v>23.5</v>
      </c>
    </row>
    <row r="2761" spans="1:8" x14ac:dyDescent="0.25">
      <c r="A2761">
        <v>2758</v>
      </c>
      <c r="B2761">
        <v>3400</v>
      </c>
      <c r="C2761">
        <v>2650</v>
      </c>
      <c r="D2761">
        <v>2350</v>
      </c>
      <c r="E2761">
        <f t="shared" si="179"/>
        <v>22.983333333333334</v>
      </c>
      <c r="F2761">
        <f t="shared" si="176"/>
        <v>34</v>
      </c>
      <c r="G2761">
        <f t="shared" si="177"/>
        <v>26.5</v>
      </c>
      <c r="H2761">
        <f t="shared" si="178"/>
        <v>23.5</v>
      </c>
    </row>
    <row r="2762" spans="1:8" x14ac:dyDescent="0.25">
      <c r="A2762">
        <v>2759</v>
      </c>
      <c r="B2762">
        <v>3400</v>
      </c>
      <c r="C2762">
        <v>2650</v>
      </c>
      <c r="D2762">
        <v>2350</v>
      </c>
      <c r="E2762">
        <f t="shared" si="179"/>
        <v>22.991666666666667</v>
      </c>
      <c r="F2762">
        <f t="shared" si="176"/>
        <v>34</v>
      </c>
      <c r="G2762">
        <f t="shared" si="177"/>
        <v>26.5</v>
      </c>
      <c r="H2762">
        <f t="shared" si="178"/>
        <v>23.5</v>
      </c>
    </row>
    <row r="2763" spans="1:8" x14ac:dyDescent="0.25">
      <c r="A2763">
        <v>2760</v>
      </c>
      <c r="B2763">
        <v>3450</v>
      </c>
      <c r="C2763">
        <v>2650</v>
      </c>
      <c r="D2763">
        <v>2350</v>
      </c>
      <c r="E2763">
        <f t="shared" si="179"/>
        <v>23</v>
      </c>
      <c r="F2763">
        <f t="shared" si="176"/>
        <v>34.5</v>
      </c>
      <c r="G2763">
        <f t="shared" si="177"/>
        <v>26.5</v>
      </c>
      <c r="H2763">
        <f t="shared" si="178"/>
        <v>23.5</v>
      </c>
    </row>
    <row r="2764" spans="1:8" x14ac:dyDescent="0.25">
      <c r="A2764">
        <v>2761</v>
      </c>
      <c r="B2764">
        <v>3450</v>
      </c>
      <c r="C2764">
        <v>2650</v>
      </c>
      <c r="D2764">
        <v>2350</v>
      </c>
      <c r="E2764">
        <f t="shared" si="179"/>
        <v>23.008333333333333</v>
      </c>
      <c r="F2764">
        <f t="shared" si="176"/>
        <v>34.5</v>
      </c>
      <c r="G2764">
        <f t="shared" si="177"/>
        <v>26.5</v>
      </c>
      <c r="H2764">
        <f t="shared" si="178"/>
        <v>23.5</v>
      </c>
    </row>
    <row r="2765" spans="1:8" x14ac:dyDescent="0.25">
      <c r="A2765">
        <v>2762</v>
      </c>
      <c r="B2765">
        <v>3450</v>
      </c>
      <c r="C2765">
        <v>2700</v>
      </c>
      <c r="D2765">
        <v>2350</v>
      </c>
      <c r="E2765">
        <f t="shared" si="179"/>
        <v>23.016666666666666</v>
      </c>
      <c r="F2765">
        <f t="shared" si="176"/>
        <v>34.5</v>
      </c>
      <c r="G2765">
        <f t="shared" si="177"/>
        <v>27</v>
      </c>
      <c r="H2765">
        <f t="shared" si="178"/>
        <v>23.5</v>
      </c>
    </row>
    <row r="2766" spans="1:8" x14ac:dyDescent="0.25">
      <c r="A2766">
        <v>2763</v>
      </c>
      <c r="B2766">
        <v>3450</v>
      </c>
      <c r="C2766">
        <v>2700</v>
      </c>
      <c r="D2766">
        <v>2350</v>
      </c>
      <c r="E2766">
        <f t="shared" si="179"/>
        <v>23.024999999999999</v>
      </c>
      <c r="F2766">
        <f t="shared" si="176"/>
        <v>34.5</v>
      </c>
      <c r="G2766">
        <f t="shared" si="177"/>
        <v>27</v>
      </c>
      <c r="H2766">
        <f t="shared" si="178"/>
        <v>23.5</v>
      </c>
    </row>
    <row r="2767" spans="1:8" x14ac:dyDescent="0.25">
      <c r="A2767">
        <v>2764</v>
      </c>
      <c r="B2767">
        <v>3450</v>
      </c>
      <c r="C2767">
        <v>2700</v>
      </c>
      <c r="D2767">
        <v>2350</v>
      </c>
      <c r="E2767">
        <f t="shared" si="179"/>
        <v>23.033333333333335</v>
      </c>
      <c r="F2767">
        <f t="shared" si="176"/>
        <v>34.5</v>
      </c>
      <c r="G2767">
        <f t="shared" si="177"/>
        <v>27</v>
      </c>
      <c r="H2767">
        <f t="shared" si="178"/>
        <v>23.5</v>
      </c>
    </row>
    <row r="2768" spans="1:8" x14ac:dyDescent="0.25">
      <c r="A2768">
        <v>2765</v>
      </c>
      <c r="B2768">
        <v>3450</v>
      </c>
      <c r="C2768">
        <v>2700</v>
      </c>
      <c r="D2768">
        <v>2350</v>
      </c>
      <c r="E2768">
        <f t="shared" si="179"/>
        <v>23.041666666666668</v>
      </c>
      <c r="F2768">
        <f t="shared" si="176"/>
        <v>34.5</v>
      </c>
      <c r="G2768">
        <f t="shared" si="177"/>
        <v>27</v>
      </c>
      <c r="H2768">
        <f t="shared" si="178"/>
        <v>23.5</v>
      </c>
    </row>
    <row r="2769" spans="1:8" x14ac:dyDescent="0.25">
      <c r="A2769">
        <v>2766</v>
      </c>
      <c r="B2769">
        <v>3450</v>
      </c>
      <c r="C2769">
        <v>2700</v>
      </c>
      <c r="D2769">
        <v>2350</v>
      </c>
      <c r="E2769">
        <f t="shared" si="179"/>
        <v>23.05</v>
      </c>
      <c r="F2769">
        <f t="shared" si="176"/>
        <v>34.5</v>
      </c>
      <c r="G2769">
        <f t="shared" si="177"/>
        <v>27</v>
      </c>
      <c r="H2769">
        <f t="shared" si="178"/>
        <v>23.5</v>
      </c>
    </row>
    <row r="2770" spans="1:8" x14ac:dyDescent="0.25">
      <c r="A2770">
        <v>2767</v>
      </c>
      <c r="B2770">
        <v>3450</v>
      </c>
      <c r="C2770">
        <v>2700</v>
      </c>
      <c r="D2770">
        <v>2350</v>
      </c>
      <c r="E2770">
        <f t="shared" si="179"/>
        <v>23.058333333333334</v>
      </c>
      <c r="F2770">
        <f t="shared" si="176"/>
        <v>34.5</v>
      </c>
      <c r="G2770">
        <f t="shared" si="177"/>
        <v>27</v>
      </c>
      <c r="H2770">
        <f t="shared" si="178"/>
        <v>23.5</v>
      </c>
    </row>
    <row r="2771" spans="1:8" x14ac:dyDescent="0.25">
      <c r="A2771">
        <v>2768</v>
      </c>
      <c r="B2771">
        <v>3450</v>
      </c>
      <c r="C2771">
        <v>2700</v>
      </c>
      <c r="D2771">
        <v>2350</v>
      </c>
      <c r="E2771">
        <f t="shared" si="179"/>
        <v>23.066666666666666</v>
      </c>
      <c r="F2771">
        <f t="shared" si="176"/>
        <v>34.5</v>
      </c>
      <c r="G2771">
        <f t="shared" si="177"/>
        <v>27</v>
      </c>
      <c r="H2771">
        <f t="shared" si="178"/>
        <v>23.5</v>
      </c>
    </row>
    <row r="2772" spans="1:8" x14ac:dyDescent="0.25">
      <c r="A2772">
        <v>2769</v>
      </c>
      <c r="B2772">
        <v>3450</v>
      </c>
      <c r="C2772">
        <v>2700</v>
      </c>
      <c r="D2772">
        <v>2350</v>
      </c>
      <c r="E2772">
        <f t="shared" si="179"/>
        <v>23.074999999999999</v>
      </c>
      <c r="F2772">
        <f t="shared" si="176"/>
        <v>34.5</v>
      </c>
      <c r="G2772">
        <f t="shared" si="177"/>
        <v>27</v>
      </c>
      <c r="H2772">
        <f t="shared" si="178"/>
        <v>23.5</v>
      </c>
    </row>
    <row r="2773" spans="1:8" x14ac:dyDescent="0.25">
      <c r="A2773">
        <v>2770</v>
      </c>
      <c r="B2773">
        <v>3450</v>
      </c>
      <c r="C2773">
        <v>2700</v>
      </c>
      <c r="D2773">
        <v>2400</v>
      </c>
      <c r="E2773">
        <f t="shared" si="179"/>
        <v>23.083333333333332</v>
      </c>
      <c r="F2773">
        <f t="shared" si="176"/>
        <v>34.5</v>
      </c>
      <c r="G2773">
        <f t="shared" si="177"/>
        <v>27</v>
      </c>
      <c r="H2773">
        <f t="shared" si="178"/>
        <v>24</v>
      </c>
    </row>
    <row r="2774" spans="1:8" x14ac:dyDescent="0.25">
      <c r="A2774">
        <v>2771</v>
      </c>
      <c r="B2774">
        <v>3450</v>
      </c>
      <c r="C2774">
        <v>2700</v>
      </c>
      <c r="D2774">
        <v>2400</v>
      </c>
      <c r="E2774">
        <f t="shared" si="179"/>
        <v>23.091666666666665</v>
      </c>
      <c r="F2774">
        <f t="shared" si="176"/>
        <v>34.5</v>
      </c>
      <c r="G2774">
        <f t="shared" si="177"/>
        <v>27</v>
      </c>
      <c r="H2774">
        <f t="shared" si="178"/>
        <v>24</v>
      </c>
    </row>
    <row r="2775" spans="1:8" x14ac:dyDescent="0.25">
      <c r="A2775">
        <v>2772</v>
      </c>
      <c r="B2775">
        <v>3500</v>
      </c>
      <c r="C2775">
        <v>2700</v>
      </c>
      <c r="D2775">
        <v>2400</v>
      </c>
      <c r="E2775">
        <f t="shared" si="179"/>
        <v>23.1</v>
      </c>
      <c r="F2775">
        <f t="shared" si="176"/>
        <v>35</v>
      </c>
      <c r="G2775">
        <f t="shared" si="177"/>
        <v>27</v>
      </c>
      <c r="H2775">
        <f t="shared" si="178"/>
        <v>24</v>
      </c>
    </row>
    <row r="2776" spans="1:8" x14ac:dyDescent="0.25">
      <c r="A2776">
        <v>2773</v>
      </c>
      <c r="B2776">
        <v>3500</v>
      </c>
      <c r="C2776">
        <v>2700</v>
      </c>
      <c r="D2776">
        <v>2400</v>
      </c>
      <c r="E2776">
        <f t="shared" si="179"/>
        <v>23.108333333333334</v>
      </c>
      <c r="F2776">
        <f t="shared" si="176"/>
        <v>35</v>
      </c>
      <c r="G2776">
        <f t="shared" si="177"/>
        <v>27</v>
      </c>
      <c r="H2776">
        <f t="shared" si="178"/>
        <v>24</v>
      </c>
    </row>
    <row r="2777" spans="1:8" x14ac:dyDescent="0.25">
      <c r="A2777">
        <v>2774</v>
      </c>
      <c r="B2777">
        <v>3500</v>
      </c>
      <c r="C2777">
        <v>2700</v>
      </c>
      <c r="D2777">
        <v>2400</v>
      </c>
      <c r="E2777">
        <f t="shared" si="179"/>
        <v>23.116666666666667</v>
      </c>
      <c r="F2777">
        <f t="shared" si="176"/>
        <v>35</v>
      </c>
      <c r="G2777">
        <f t="shared" si="177"/>
        <v>27</v>
      </c>
      <c r="H2777">
        <f t="shared" si="178"/>
        <v>24</v>
      </c>
    </row>
    <row r="2778" spans="1:8" x14ac:dyDescent="0.25">
      <c r="A2778">
        <v>2775</v>
      </c>
      <c r="B2778">
        <v>3500</v>
      </c>
      <c r="C2778">
        <v>2700</v>
      </c>
      <c r="D2778">
        <v>2400</v>
      </c>
      <c r="E2778">
        <f t="shared" si="179"/>
        <v>23.125</v>
      </c>
      <c r="F2778">
        <f t="shared" si="176"/>
        <v>35</v>
      </c>
      <c r="G2778">
        <f t="shared" si="177"/>
        <v>27</v>
      </c>
      <c r="H2778">
        <f t="shared" si="178"/>
        <v>24</v>
      </c>
    </row>
    <row r="2779" spans="1:8" x14ac:dyDescent="0.25">
      <c r="A2779">
        <v>2776</v>
      </c>
      <c r="B2779">
        <v>3500</v>
      </c>
      <c r="C2779">
        <v>2700</v>
      </c>
      <c r="D2779">
        <v>2400</v>
      </c>
      <c r="E2779">
        <f t="shared" si="179"/>
        <v>23.133333333333333</v>
      </c>
      <c r="F2779">
        <f t="shared" si="176"/>
        <v>35</v>
      </c>
      <c r="G2779">
        <f t="shared" si="177"/>
        <v>27</v>
      </c>
      <c r="H2779">
        <f t="shared" si="178"/>
        <v>24</v>
      </c>
    </row>
    <row r="2780" spans="1:8" x14ac:dyDescent="0.25">
      <c r="A2780">
        <v>2777</v>
      </c>
      <c r="B2780">
        <v>3500</v>
      </c>
      <c r="C2780">
        <v>2700</v>
      </c>
      <c r="D2780">
        <v>2400</v>
      </c>
      <c r="E2780">
        <f t="shared" si="179"/>
        <v>23.141666666666666</v>
      </c>
      <c r="F2780">
        <f t="shared" si="176"/>
        <v>35</v>
      </c>
      <c r="G2780">
        <f t="shared" si="177"/>
        <v>27</v>
      </c>
      <c r="H2780">
        <f t="shared" si="178"/>
        <v>24</v>
      </c>
    </row>
    <row r="2781" spans="1:8" x14ac:dyDescent="0.25">
      <c r="A2781">
        <v>2778</v>
      </c>
      <c r="B2781">
        <v>3500</v>
      </c>
      <c r="C2781">
        <v>2750</v>
      </c>
      <c r="D2781">
        <v>2400</v>
      </c>
      <c r="E2781">
        <f t="shared" si="179"/>
        <v>23.15</v>
      </c>
      <c r="F2781">
        <f t="shared" si="176"/>
        <v>35</v>
      </c>
      <c r="G2781">
        <f t="shared" si="177"/>
        <v>27.5</v>
      </c>
      <c r="H2781">
        <f t="shared" si="178"/>
        <v>24</v>
      </c>
    </row>
    <row r="2782" spans="1:8" x14ac:dyDescent="0.25">
      <c r="A2782">
        <v>2779</v>
      </c>
      <c r="B2782">
        <v>3500</v>
      </c>
      <c r="C2782">
        <v>2750</v>
      </c>
      <c r="D2782">
        <v>2400</v>
      </c>
      <c r="E2782">
        <f t="shared" si="179"/>
        <v>23.158333333333335</v>
      </c>
      <c r="F2782">
        <f t="shared" si="176"/>
        <v>35</v>
      </c>
      <c r="G2782">
        <f t="shared" si="177"/>
        <v>27.5</v>
      </c>
      <c r="H2782">
        <f t="shared" si="178"/>
        <v>24</v>
      </c>
    </row>
    <row r="2783" spans="1:8" x14ac:dyDescent="0.25">
      <c r="A2783">
        <v>2780</v>
      </c>
      <c r="B2783">
        <v>3500</v>
      </c>
      <c r="C2783">
        <v>2750</v>
      </c>
      <c r="D2783">
        <v>2400</v>
      </c>
      <c r="E2783">
        <f t="shared" si="179"/>
        <v>23.166666666666668</v>
      </c>
      <c r="F2783">
        <f t="shared" si="176"/>
        <v>35</v>
      </c>
      <c r="G2783">
        <f t="shared" si="177"/>
        <v>27.5</v>
      </c>
      <c r="H2783">
        <f t="shared" si="178"/>
        <v>24</v>
      </c>
    </row>
    <row r="2784" spans="1:8" x14ac:dyDescent="0.25">
      <c r="A2784">
        <v>2781</v>
      </c>
      <c r="B2784">
        <v>3500</v>
      </c>
      <c r="C2784">
        <v>2750</v>
      </c>
      <c r="D2784">
        <v>2400</v>
      </c>
      <c r="E2784">
        <f t="shared" si="179"/>
        <v>23.175000000000001</v>
      </c>
      <c r="F2784">
        <f t="shared" si="176"/>
        <v>35</v>
      </c>
      <c r="G2784">
        <f t="shared" si="177"/>
        <v>27.5</v>
      </c>
      <c r="H2784">
        <f t="shared" si="178"/>
        <v>24</v>
      </c>
    </row>
    <row r="2785" spans="1:8" x14ac:dyDescent="0.25">
      <c r="A2785">
        <v>2782</v>
      </c>
      <c r="B2785">
        <v>3500</v>
      </c>
      <c r="C2785">
        <v>2750</v>
      </c>
      <c r="D2785">
        <v>2400</v>
      </c>
      <c r="E2785">
        <f t="shared" si="179"/>
        <v>23.183333333333334</v>
      </c>
      <c r="F2785">
        <f t="shared" si="176"/>
        <v>35</v>
      </c>
      <c r="G2785">
        <f t="shared" si="177"/>
        <v>27.5</v>
      </c>
      <c r="H2785">
        <f t="shared" si="178"/>
        <v>24</v>
      </c>
    </row>
    <row r="2786" spans="1:8" x14ac:dyDescent="0.25">
      <c r="A2786">
        <v>2783</v>
      </c>
      <c r="B2786">
        <v>3500</v>
      </c>
      <c r="C2786">
        <v>2750</v>
      </c>
      <c r="D2786">
        <v>2400</v>
      </c>
      <c r="E2786">
        <f t="shared" si="179"/>
        <v>23.191666666666666</v>
      </c>
      <c r="F2786">
        <f t="shared" si="176"/>
        <v>35</v>
      </c>
      <c r="G2786">
        <f t="shared" si="177"/>
        <v>27.5</v>
      </c>
      <c r="H2786">
        <f t="shared" si="178"/>
        <v>24</v>
      </c>
    </row>
    <row r="2787" spans="1:8" x14ac:dyDescent="0.25">
      <c r="A2787">
        <v>2784</v>
      </c>
      <c r="B2787">
        <v>3550</v>
      </c>
      <c r="C2787">
        <v>2750</v>
      </c>
      <c r="D2787">
        <v>2400</v>
      </c>
      <c r="E2787">
        <f t="shared" si="179"/>
        <v>23.2</v>
      </c>
      <c r="F2787">
        <f t="shared" si="176"/>
        <v>35.5</v>
      </c>
      <c r="G2787">
        <f t="shared" si="177"/>
        <v>27.5</v>
      </c>
      <c r="H2787">
        <f t="shared" si="178"/>
        <v>24</v>
      </c>
    </row>
    <row r="2788" spans="1:8" x14ac:dyDescent="0.25">
      <c r="A2788">
        <v>2785</v>
      </c>
      <c r="B2788">
        <v>3550</v>
      </c>
      <c r="C2788">
        <v>2750</v>
      </c>
      <c r="D2788">
        <v>2400</v>
      </c>
      <c r="E2788">
        <f t="shared" si="179"/>
        <v>23.208333333333332</v>
      </c>
      <c r="F2788">
        <f t="shared" si="176"/>
        <v>35.5</v>
      </c>
      <c r="G2788">
        <f t="shared" si="177"/>
        <v>27.5</v>
      </c>
      <c r="H2788">
        <f t="shared" si="178"/>
        <v>24</v>
      </c>
    </row>
    <row r="2789" spans="1:8" x14ac:dyDescent="0.25">
      <c r="A2789">
        <v>2786</v>
      </c>
      <c r="B2789">
        <v>3550</v>
      </c>
      <c r="C2789">
        <v>2750</v>
      </c>
      <c r="D2789">
        <v>2400</v>
      </c>
      <c r="E2789">
        <f t="shared" si="179"/>
        <v>23.216666666666665</v>
      </c>
      <c r="F2789">
        <f t="shared" si="176"/>
        <v>35.5</v>
      </c>
      <c r="G2789">
        <f t="shared" si="177"/>
        <v>27.5</v>
      </c>
      <c r="H2789">
        <f t="shared" si="178"/>
        <v>24</v>
      </c>
    </row>
    <row r="2790" spans="1:8" x14ac:dyDescent="0.25">
      <c r="A2790">
        <v>2787</v>
      </c>
      <c r="B2790">
        <v>3550</v>
      </c>
      <c r="C2790">
        <v>2750</v>
      </c>
      <c r="D2790">
        <v>2400</v>
      </c>
      <c r="E2790">
        <f t="shared" si="179"/>
        <v>23.225000000000001</v>
      </c>
      <c r="F2790">
        <f t="shared" si="176"/>
        <v>35.5</v>
      </c>
      <c r="G2790">
        <f t="shared" si="177"/>
        <v>27.5</v>
      </c>
      <c r="H2790">
        <f t="shared" si="178"/>
        <v>24</v>
      </c>
    </row>
    <row r="2791" spans="1:8" x14ac:dyDescent="0.25">
      <c r="A2791">
        <v>2788</v>
      </c>
      <c r="B2791">
        <v>3550</v>
      </c>
      <c r="C2791">
        <v>2750</v>
      </c>
      <c r="D2791">
        <v>2400</v>
      </c>
      <c r="E2791">
        <f t="shared" si="179"/>
        <v>23.233333333333334</v>
      </c>
      <c r="F2791">
        <f t="shared" si="176"/>
        <v>35.5</v>
      </c>
      <c r="G2791">
        <f t="shared" si="177"/>
        <v>27.5</v>
      </c>
      <c r="H2791">
        <f t="shared" si="178"/>
        <v>24</v>
      </c>
    </row>
    <row r="2792" spans="1:8" x14ac:dyDescent="0.25">
      <c r="A2792">
        <v>2789</v>
      </c>
      <c r="B2792">
        <v>3550</v>
      </c>
      <c r="C2792">
        <v>2750</v>
      </c>
      <c r="D2792">
        <v>2400</v>
      </c>
      <c r="E2792">
        <f t="shared" si="179"/>
        <v>23.241666666666667</v>
      </c>
      <c r="F2792">
        <f t="shared" si="176"/>
        <v>35.5</v>
      </c>
      <c r="G2792">
        <f t="shared" si="177"/>
        <v>27.5</v>
      </c>
      <c r="H2792">
        <f t="shared" si="178"/>
        <v>24</v>
      </c>
    </row>
    <row r="2793" spans="1:8" x14ac:dyDescent="0.25">
      <c r="A2793">
        <v>2790</v>
      </c>
      <c r="B2793">
        <v>3550</v>
      </c>
      <c r="C2793">
        <v>2750</v>
      </c>
      <c r="D2793">
        <v>2400</v>
      </c>
      <c r="E2793">
        <f t="shared" si="179"/>
        <v>23.25</v>
      </c>
      <c r="F2793">
        <f t="shared" si="176"/>
        <v>35.5</v>
      </c>
      <c r="G2793">
        <f t="shared" si="177"/>
        <v>27.5</v>
      </c>
      <c r="H2793">
        <f t="shared" si="178"/>
        <v>24</v>
      </c>
    </row>
    <row r="2794" spans="1:8" x14ac:dyDescent="0.25">
      <c r="A2794">
        <v>2791</v>
      </c>
      <c r="B2794">
        <v>3550</v>
      </c>
      <c r="C2794">
        <v>2750</v>
      </c>
      <c r="D2794">
        <v>2450</v>
      </c>
      <c r="E2794">
        <f t="shared" si="179"/>
        <v>23.258333333333333</v>
      </c>
      <c r="F2794">
        <f t="shared" si="176"/>
        <v>35.5</v>
      </c>
      <c r="G2794">
        <f t="shared" si="177"/>
        <v>27.5</v>
      </c>
      <c r="H2794">
        <f t="shared" si="178"/>
        <v>24.5</v>
      </c>
    </row>
    <row r="2795" spans="1:8" x14ac:dyDescent="0.25">
      <c r="A2795">
        <v>2792</v>
      </c>
      <c r="B2795">
        <v>3550</v>
      </c>
      <c r="C2795">
        <v>2750</v>
      </c>
      <c r="D2795">
        <v>2450</v>
      </c>
      <c r="E2795">
        <f t="shared" si="179"/>
        <v>23.266666666666666</v>
      </c>
      <c r="F2795">
        <f t="shared" si="176"/>
        <v>35.5</v>
      </c>
      <c r="G2795">
        <f t="shared" si="177"/>
        <v>27.5</v>
      </c>
      <c r="H2795">
        <f t="shared" si="178"/>
        <v>24.5</v>
      </c>
    </row>
    <row r="2796" spans="1:8" x14ac:dyDescent="0.25">
      <c r="A2796">
        <v>2793</v>
      </c>
      <c r="B2796">
        <v>3550</v>
      </c>
      <c r="C2796">
        <v>2750</v>
      </c>
      <c r="D2796">
        <v>2450</v>
      </c>
      <c r="E2796">
        <f t="shared" si="179"/>
        <v>23.274999999999999</v>
      </c>
      <c r="F2796">
        <f t="shared" si="176"/>
        <v>35.5</v>
      </c>
      <c r="G2796">
        <f t="shared" si="177"/>
        <v>27.5</v>
      </c>
      <c r="H2796">
        <f t="shared" si="178"/>
        <v>24.5</v>
      </c>
    </row>
    <row r="2797" spans="1:8" x14ac:dyDescent="0.25">
      <c r="A2797">
        <v>2794</v>
      </c>
      <c r="B2797">
        <v>3600</v>
      </c>
      <c r="C2797">
        <v>2800</v>
      </c>
      <c r="D2797">
        <v>2450</v>
      </c>
      <c r="E2797">
        <f t="shared" si="179"/>
        <v>23.283333333333335</v>
      </c>
      <c r="F2797">
        <f t="shared" si="176"/>
        <v>36</v>
      </c>
      <c r="G2797">
        <f t="shared" si="177"/>
        <v>28</v>
      </c>
      <c r="H2797">
        <f t="shared" si="178"/>
        <v>24.5</v>
      </c>
    </row>
    <row r="2798" spans="1:8" x14ac:dyDescent="0.25">
      <c r="A2798">
        <v>2795</v>
      </c>
      <c r="B2798">
        <v>3600</v>
      </c>
      <c r="C2798">
        <v>2800</v>
      </c>
      <c r="D2798">
        <v>2450</v>
      </c>
      <c r="E2798">
        <f t="shared" si="179"/>
        <v>23.291666666666668</v>
      </c>
      <c r="F2798">
        <f t="shared" si="176"/>
        <v>36</v>
      </c>
      <c r="G2798">
        <f t="shared" si="177"/>
        <v>28</v>
      </c>
      <c r="H2798">
        <f t="shared" si="178"/>
        <v>24.5</v>
      </c>
    </row>
    <row r="2799" spans="1:8" x14ac:dyDescent="0.25">
      <c r="A2799">
        <v>2796</v>
      </c>
      <c r="B2799">
        <v>3600</v>
      </c>
      <c r="C2799">
        <v>2800</v>
      </c>
      <c r="D2799">
        <v>2450</v>
      </c>
      <c r="E2799">
        <f t="shared" si="179"/>
        <v>23.3</v>
      </c>
      <c r="F2799">
        <f t="shared" si="176"/>
        <v>36</v>
      </c>
      <c r="G2799">
        <f t="shared" si="177"/>
        <v>28</v>
      </c>
      <c r="H2799">
        <f t="shared" si="178"/>
        <v>24.5</v>
      </c>
    </row>
    <row r="2800" spans="1:8" x14ac:dyDescent="0.25">
      <c r="A2800">
        <v>2797</v>
      </c>
      <c r="B2800">
        <v>3600</v>
      </c>
      <c r="C2800">
        <v>2800</v>
      </c>
      <c r="D2800">
        <v>2450</v>
      </c>
      <c r="E2800">
        <f t="shared" si="179"/>
        <v>23.308333333333334</v>
      </c>
      <c r="F2800">
        <f t="shared" si="176"/>
        <v>36</v>
      </c>
      <c r="G2800">
        <f t="shared" si="177"/>
        <v>28</v>
      </c>
      <c r="H2800">
        <f t="shared" si="178"/>
        <v>24.5</v>
      </c>
    </row>
    <row r="2801" spans="1:8" x14ac:dyDescent="0.25">
      <c r="A2801">
        <v>2798</v>
      </c>
      <c r="B2801">
        <v>3600</v>
      </c>
      <c r="C2801">
        <v>2800</v>
      </c>
      <c r="D2801">
        <v>2450</v>
      </c>
      <c r="E2801">
        <f t="shared" si="179"/>
        <v>23.316666666666666</v>
      </c>
      <c r="F2801">
        <f t="shared" si="176"/>
        <v>36</v>
      </c>
      <c r="G2801">
        <f t="shared" si="177"/>
        <v>28</v>
      </c>
      <c r="H2801">
        <f t="shared" si="178"/>
        <v>24.5</v>
      </c>
    </row>
    <row r="2802" spans="1:8" x14ac:dyDescent="0.25">
      <c r="A2802">
        <v>2799</v>
      </c>
      <c r="B2802">
        <v>3600</v>
      </c>
      <c r="C2802">
        <v>2800</v>
      </c>
      <c r="D2802">
        <v>2450</v>
      </c>
      <c r="E2802">
        <f t="shared" si="179"/>
        <v>23.324999999999999</v>
      </c>
      <c r="F2802">
        <f t="shared" si="176"/>
        <v>36</v>
      </c>
      <c r="G2802">
        <f t="shared" si="177"/>
        <v>28</v>
      </c>
      <c r="H2802">
        <f t="shared" si="178"/>
        <v>24.5</v>
      </c>
    </row>
    <row r="2803" spans="1:8" x14ac:dyDescent="0.25">
      <c r="A2803">
        <v>2800</v>
      </c>
      <c r="B2803">
        <v>3600</v>
      </c>
      <c r="C2803">
        <v>2800</v>
      </c>
      <c r="D2803">
        <v>2450</v>
      </c>
      <c r="E2803">
        <f t="shared" si="179"/>
        <v>23.333333333333332</v>
      </c>
      <c r="F2803">
        <f t="shared" si="176"/>
        <v>36</v>
      </c>
      <c r="G2803">
        <f t="shared" si="177"/>
        <v>28</v>
      </c>
      <c r="H2803">
        <f t="shared" si="178"/>
        <v>24.5</v>
      </c>
    </row>
    <row r="2804" spans="1:8" x14ac:dyDescent="0.25">
      <c r="A2804">
        <v>2801</v>
      </c>
      <c r="B2804">
        <v>3600</v>
      </c>
      <c r="C2804">
        <v>2800</v>
      </c>
      <c r="D2804">
        <v>2450</v>
      </c>
      <c r="E2804">
        <f t="shared" si="179"/>
        <v>23.341666666666665</v>
      </c>
      <c r="F2804">
        <f t="shared" si="176"/>
        <v>36</v>
      </c>
      <c r="G2804">
        <f t="shared" si="177"/>
        <v>28</v>
      </c>
      <c r="H2804">
        <f t="shared" si="178"/>
        <v>24.5</v>
      </c>
    </row>
    <row r="2805" spans="1:8" x14ac:dyDescent="0.25">
      <c r="A2805">
        <v>2802</v>
      </c>
      <c r="B2805">
        <v>3600</v>
      </c>
      <c r="C2805">
        <v>2800</v>
      </c>
      <c r="D2805">
        <v>2450</v>
      </c>
      <c r="E2805">
        <f t="shared" si="179"/>
        <v>23.35</v>
      </c>
      <c r="F2805">
        <f t="shared" si="176"/>
        <v>36</v>
      </c>
      <c r="G2805">
        <f t="shared" si="177"/>
        <v>28</v>
      </c>
      <c r="H2805">
        <f t="shared" si="178"/>
        <v>24.5</v>
      </c>
    </row>
    <row r="2806" spans="1:8" x14ac:dyDescent="0.25">
      <c r="A2806">
        <v>2803</v>
      </c>
      <c r="B2806">
        <v>3650</v>
      </c>
      <c r="C2806">
        <v>2800</v>
      </c>
      <c r="D2806">
        <v>2450</v>
      </c>
      <c r="E2806">
        <f t="shared" si="179"/>
        <v>23.358333333333334</v>
      </c>
      <c r="F2806">
        <f t="shared" si="176"/>
        <v>36.5</v>
      </c>
      <c r="G2806">
        <f t="shared" si="177"/>
        <v>28</v>
      </c>
      <c r="H2806">
        <f t="shared" si="178"/>
        <v>24.5</v>
      </c>
    </row>
    <row r="2807" spans="1:8" x14ac:dyDescent="0.25">
      <c r="A2807">
        <v>2804</v>
      </c>
      <c r="B2807">
        <v>3650</v>
      </c>
      <c r="C2807">
        <v>2800</v>
      </c>
      <c r="D2807">
        <v>2450</v>
      </c>
      <c r="E2807">
        <f t="shared" si="179"/>
        <v>23.366666666666667</v>
      </c>
      <c r="F2807">
        <f t="shared" si="176"/>
        <v>36.5</v>
      </c>
      <c r="G2807">
        <f t="shared" si="177"/>
        <v>28</v>
      </c>
      <c r="H2807">
        <f t="shared" si="178"/>
        <v>24.5</v>
      </c>
    </row>
    <row r="2808" spans="1:8" x14ac:dyDescent="0.25">
      <c r="A2808">
        <v>2805</v>
      </c>
      <c r="B2808">
        <v>3650</v>
      </c>
      <c r="C2808">
        <v>2800</v>
      </c>
      <c r="D2808">
        <v>2450</v>
      </c>
      <c r="E2808">
        <f t="shared" si="179"/>
        <v>23.375</v>
      </c>
      <c r="F2808">
        <f t="shared" ref="F2808:F2871" si="180">B2808/100</f>
        <v>36.5</v>
      </c>
      <c r="G2808">
        <f t="shared" ref="G2808:G2871" si="181">C2808/100</f>
        <v>28</v>
      </c>
      <c r="H2808">
        <f t="shared" ref="H2808:H2871" si="182">D2808/100</f>
        <v>24.5</v>
      </c>
    </row>
    <row r="2809" spans="1:8" x14ac:dyDescent="0.25">
      <c r="A2809">
        <v>2806</v>
      </c>
      <c r="B2809">
        <v>3650</v>
      </c>
      <c r="C2809">
        <v>2800</v>
      </c>
      <c r="D2809">
        <v>2450</v>
      </c>
      <c r="E2809">
        <f t="shared" si="179"/>
        <v>23.383333333333333</v>
      </c>
      <c r="F2809">
        <f t="shared" si="180"/>
        <v>36.5</v>
      </c>
      <c r="G2809">
        <f t="shared" si="181"/>
        <v>28</v>
      </c>
      <c r="H2809">
        <f t="shared" si="182"/>
        <v>24.5</v>
      </c>
    </row>
    <row r="2810" spans="1:8" x14ac:dyDescent="0.25">
      <c r="A2810">
        <v>2807</v>
      </c>
      <c r="B2810">
        <v>3650</v>
      </c>
      <c r="C2810">
        <v>2800</v>
      </c>
      <c r="D2810">
        <v>2450</v>
      </c>
      <c r="E2810">
        <f t="shared" si="179"/>
        <v>23.391666666666666</v>
      </c>
      <c r="F2810">
        <f t="shared" si="180"/>
        <v>36.5</v>
      </c>
      <c r="G2810">
        <f t="shared" si="181"/>
        <v>28</v>
      </c>
      <c r="H2810">
        <f t="shared" si="182"/>
        <v>24.5</v>
      </c>
    </row>
    <row r="2811" spans="1:8" x14ac:dyDescent="0.25">
      <c r="A2811">
        <v>2808</v>
      </c>
      <c r="B2811">
        <v>3650</v>
      </c>
      <c r="C2811">
        <v>2800</v>
      </c>
      <c r="D2811">
        <v>2450</v>
      </c>
      <c r="E2811">
        <f t="shared" si="179"/>
        <v>23.4</v>
      </c>
      <c r="F2811">
        <f t="shared" si="180"/>
        <v>36.5</v>
      </c>
      <c r="G2811">
        <f t="shared" si="181"/>
        <v>28</v>
      </c>
      <c r="H2811">
        <f t="shared" si="182"/>
        <v>24.5</v>
      </c>
    </row>
    <row r="2812" spans="1:8" x14ac:dyDescent="0.25">
      <c r="A2812">
        <v>2809</v>
      </c>
      <c r="B2812">
        <v>3650</v>
      </c>
      <c r="C2812">
        <v>2800</v>
      </c>
      <c r="D2812">
        <v>2450</v>
      </c>
      <c r="E2812">
        <f t="shared" si="179"/>
        <v>23.408333333333335</v>
      </c>
      <c r="F2812">
        <f t="shared" si="180"/>
        <v>36.5</v>
      </c>
      <c r="G2812">
        <f t="shared" si="181"/>
        <v>28</v>
      </c>
      <c r="H2812">
        <f t="shared" si="182"/>
        <v>24.5</v>
      </c>
    </row>
    <row r="2813" spans="1:8" x14ac:dyDescent="0.25">
      <c r="A2813">
        <v>2810</v>
      </c>
      <c r="B2813">
        <v>3650</v>
      </c>
      <c r="C2813">
        <v>2850</v>
      </c>
      <c r="D2813">
        <v>2450</v>
      </c>
      <c r="E2813">
        <f t="shared" si="179"/>
        <v>23.416666666666668</v>
      </c>
      <c r="F2813">
        <f t="shared" si="180"/>
        <v>36.5</v>
      </c>
      <c r="G2813">
        <f t="shared" si="181"/>
        <v>28.5</v>
      </c>
      <c r="H2813">
        <f t="shared" si="182"/>
        <v>24.5</v>
      </c>
    </row>
    <row r="2814" spans="1:8" x14ac:dyDescent="0.25">
      <c r="A2814">
        <v>2811</v>
      </c>
      <c r="B2814">
        <v>3650</v>
      </c>
      <c r="C2814">
        <v>2850</v>
      </c>
      <c r="D2814">
        <v>2450</v>
      </c>
      <c r="E2814">
        <f t="shared" si="179"/>
        <v>23.425000000000001</v>
      </c>
      <c r="F2814">
        <f t="shared" si="180"/>
        <v>36.5</v>
      </c>
      <c r="G2814">
        <f t="shared" si="181"/>
        <v>28.5</v>
      </c>
      <c r="H2814">
        <f t="shared" si="182"/>
        <v>24.5</v>
      </c>
    </row>
    <row r="2815" spans="1:8" x14ac:dyDescent="0.25">
      <c r="A2815">
        <v>2812</v>
      </c>
      <c r="B2815">
        <v>3650</v>
      </c>
      <c r="C2815">
        <v>2850</v>
      </c>
      <c r="D2815">
        <v>2450</v>
      </c>
      <c r="E2815">
        <f t="shared" si="179"/>
        <v>23.433333333333334</v>
      </c>
      <c r="F2815">
        <f t="shared" si="180"/>
        <v>36.5</v>
      </c>
      <c r="G2815">
        <f t="shared" si="181"/>
        <v>28.5</v>
      </c>
      <c r="H2815">
        <f t="shared" si="182"/>
        <v>24.5</v>
      </c>
    </row>
    <row r="2816" spans="1:8" x14ac:dyDescent="0.25">
      <c r="A2816">
        <v>2813</v>
      </c>
      <c r="B2816">
        <v>3650</v>
      </c>
      <c r="C2816">
        <v>2850</v>
      </c>
      <c r="D2816">
        <v>2450</v>
      </c>
      <c r="E2816">
        <f t="shared" si="179"/>
        <v>23.441666666666666</v>
      </c>
      <c r="F2816">
        <f t="shared" si="180"/>
        <v>36.5</v>
      </c>
      <c r="G2816">
        <f t="shared" si="181"/>
        <v>28.5</v>
      </c>
      <c r="H2816">
        <f t="shared" si="182"/>
        <v>24.5</v>
      </c>
    </row>
    <row r="2817" spans="1:8" x14ac:dyDescent="0.25">
      <c r="A2817">
        <v>2814</v>
      </c>
      <c r="B2817">
        <v>3650</v>
      </c>
      <c r="C2817">
        <v>2850</v>
      </c>
      <c r="D2817">
        <v>2450</v>
      </c>
      <c r="E2817">
        <f t="shared" si="179"/>
        <v>23.45</v>
      </c>
      <c r="F2817">
        <f t="shared" si="180"/>
        <v>36.5</v>
      </c>
      <c r="G2817">
        <f t="shared" si="181"/>
        <v>28.5</v>
      </c>
      <c r="H2817">
        <f t="shared" si="182"/>
        <v>24.5</v>
      </c>
    </row>
    <row r="2818" spans="1:8" x14ac:dyDescent="0.25">
      <c r="A2818">
        <v>2815</v>
      </c>
      <c r="B2818">
        <v>3650</v>
      </c>
      <c r="C2818">
        <v>2850</v>
      </c>
      <c r="D2818">
        <v>2450</v>
      </c>
      <c r="E2818">
        <f t="shared" si="179"/>
        <v>23.458333333333332</v>
      </c>
      <c r="F2818">
        <f t="shared" si="180"/>
        <v>36.5</v>
      </c>
      <c r="G2818">
        <f t="shared" si="181"/>
        <v>28.5</v>
      </c>
      <c r="H2818">
        <f t="shared" si="182"/>
        <v>24.5</v>
      </c>
    </row>
    <row r="2819" spans="1:8" x14ac:dyDescent="0.25">
      <c r="A2819">
        <v>2816</v>
      </c>
      <c r="B2819">
        <v>3700</v>
      </c>
      <c r="C2819">
        <v>2850</v>
      </c>
      <c r="D2819">
        <v>2450</v>
      </c>
      <c r="E2819">
        <f t="shared" si="179"/>
        <v>23.466666666666665</v>
      </c>
      <c r="F2819">
        <f t="shared" si="180"/>
        <v>37</v>
      </c>
      <c r="G2819">
        <f t="shared" si="181"/>
        <v>28.5</v>
      </c>
      <c r="H2819">
        <f t="shared" si="182"/>
        <v>24.5</v>
      </c>
    </row>
    <row r="2820" spans="1:8" x14ac:dyDescent="0.25">
      <c r="A2820">
        <v>2817</v>
      </c>
      <c r="B2820">
        <v>3700</v>
      </c>
      <c r="C2820">
        <v>2850</v>
      </c>
      <c r="D2820">
        <v>2450</v>
      </c>
      <c r="E2820">
        <f t="shared" ref="E2820:E2883" si="183">A2820/120</f>
        <v>23.475000000000001</v>
      </c>
      <c r="F2820">
        <f t="shared" si="180"/>
        <v>37</v>
      </c>
      <c r="G2820">
        <f t="shared" si="181"/>
        <v>28.5</v>
      </c>
      <c r="H2820">
        <f t="shared" si="182"/>
        <v>24.5</v>
      </c>
    </row>
    <row r="2821" spans="1:8" x14ac:dyDescent="0.25">
      <c r="A2821">
        <v>2818</v>
      </c>
      <c r="B2821">
        <v>3700</v>
      </c>
      <c r="C2821">
        <v>2850</v>
      </c>
      <c r="D2821">
        <v>2450</v>
      </c>
      <c r="E2821">
        <f t="shared" si="183"/>
        <v>23.483333333333334</v>
      </c>
      <c r="F2821">
        <f t="shared" si="180"/>
        <v>37</v>
      </c>
      <c r="G2821">
        <f t="shared" si="181"/>
        <v>28.5</v>
      </c>
      <c r="H2821">
        <f t="shared" si="182"/>
        <v>24.5</v>
      </c>
    </row>
    <row r="2822" spans="1:8" x14ac:dyDescent="0.25">
      <c r="A2822">
        <v>2819</v>
      </c>
      <c r="B2822">
        <v>3700</v>
      </c>
      <c r="C2822">
        <v>2850</v>
      </c>
      <c r="D2822">
        <v>2450</v>
      </c>
      <c r="E2822">
        <f t="shared" si="183"/>
        <v>23.491666666666667</v>
      </c>
      <c r="F2822">
        <f t="shared" si="180"/>
        <v>37</v>
      </c>
      <c r="G2822">
        <f t="shared" si="181"/>
        <v>28.5</v>
      </c>
      <c r="H2822">
        <f t="shared" si="182"/>
        <v>24.5</v>
      </c>
    </row>
    <row r="2823" spans="1:8" x14ac:dyDescent="0.25">
      <c r="A2823">
        <v>2820</v>
      </c>
      <c r="B2823">
        <v>3700</v>
      </c>
      <c r="C2823">
        <v>2850</v>
      </c>
      <c r="D2823">
        <v>2450</v>
      </c>
      <c r="E2823">
        <f t="shared" si="183"/>
        <v>23.5</v>
      </c>
      <c r="F2823">
        <f t="shared" si="180"/>
        <v>37</v>
      </c>
      <c r="G2823">
        <f t="shared" si="181"/>
        <v>28.5</v>
      </c>
      <c r="H2823">
        <f t="shared" si="182"/>
        <v>24.5</v>
      </c>
    </row>
    <row r="2824" spans="1:8" x14ac:dyDescent="0.25">
      <c r="A2824">
        <v>2821</v>
      </c>
      <c r="B2824">
        <v>3700</v>
      </c>
      <c r="C2824">
        <v>2850</v>
      </c>
      <c r="D2824">
        <v>2450</v>
      </c>
      <c r="E2824">
        <f t="shared" si="183"/>
        <v>23.508333333333333</v>
      </c>
      <c r="F2824">
        <f t="shared" si="180"/>
        <v>37</v>
      </c>
      <c r="G2824">
        <f t="shared" si="181"/>
        <v>28.5</v>
      </c>
      <c r="H2824">
        <f t="shared" si="182"/>
        <v>24.5</v>
      </c>
    </row>
    <row r="2825" spans="1:8" x14ac:dyDescent="0.25">
      <c r="A2825">
        <v>2822</v>
      </c>
      <c r="B2825">
        <v>3700</v>
      </c>
      <c r="C2825">
        <v>2850</v>
      </c>
      <c r="D2825">
        <v>2450</v>
      </c>
      <c r="E2825">
        <f t="shared" si="183"/>
        <v>23.516666666666666</v>
      </c>
      <c r="F2825">
        <f t="shared" si="180"/>
        <v>37</v>
      </c>
      <c r="G2825">
        <f t="shared" si="181"/>
        <v>28.5</v>
      </c>
      <c r="H2825">
        <f t="shared" si="182"/>
        <v>24.5</v>
      </c>
    </row>
    <row r="2826" spans="1:8" x14ac:dyDescent="0.25">
      <c r="A2826">
        <v>2823</v>
      </c>
      <c r="B2826">
        <v>3700</v>
      </c>
      <c r="C2826">
        <v>2850</v>
      </c>
      <c r="D2826">
        <v>2450</v>
      </c>
      <c r="E2826">
        <f t="shared" si="183"/>
        <v>23.524999999999999</v>
      </c>
      <c r="F2826">
        <f t="shared" si="180"/>
        <v>37</v>
      </c>
      <c r="G2826">
        <f t="shared" si="181"/>
        <v>28.5</v>
      </c>
      <c r="H2826">
        <f t="shared" si="182"/>
        <v>24.5</v>
      </c>
    </row>
    <row r="2827" spans="1:8" x14ac:dyDescent="0.25">
      <c r="A2827">
        <v>2824</v>
      </c>
      <c r="B2827">
        <v>3700</v>
      </c>
      <c r="C2827">
        <v>2850</v>
      </c>
      <c r="D2827">
        <v>2450</v>
      </c>
      <c r="E2827">
        <f t="shared" si="183"/>
        <v>23.533333333333335</v>
      </c>
      <c r="F2827">
        <f t="shared" si="180"/>
        <v>37</v>
      </c>
      <c r="G2827">
        <f t="shared" si="181"/>
        <v>28.5</v>
      </c>
      <c r="H2827">
        <f t="shared" si="182"/>
        <v>24.5</v>
      </c>
    </row>
    <row r="2828" spans="1:8" x14ac:dyDescent="0.25">
      <c r="A2828">
        <v>2825</v>
      </c>
      <c r="B2828">
        <v>3700</v>
      </c>
      <c r="C2828">
        <v>2850</v>
      </c>
      <c r="D2828">
        <v>2450</v>
      </c>
      <c r="E2828">
        <f t="shared" si="183"/>
        <v>23.541666666666668</v>
      </c>
      <c r="F2828">
        <f t="shared" si="180"/>
        <v>37</v>
      </c>
      <c r="G2828">
        <f t="shared" si="181"/>
        <v>28.5</v>
      </c>
      <c r="H2828">
        <f t="shared" si="182"/>
        <v>24.5</v>
      </c>
    </row>
    <row r="2829" spans="1:8" x14ac:dyDescent="0.25">
      <c r="A2829">
        <v>2826</v>
      </c>
      <c r="B2829">
        <v>3700</v>
      </c>
      <c r="C2829">
        <v>2850</v>
      </c>
      <c r="D2829">
        <v>2450</v>
      </c>
      <c r="E2829">
        <f t="shared" si="183"/>
        <v>23.55</v>
      </c>
      <c r="F2829">
        <f t="shared" si="180"/>
        <v>37</v>
      </c>
      <c r="G2829">
        <f t="shared" si="181"/>
        <v>28.5</v>
      </c>
      <c r="H2829">
        <f t="shared" si="182"/>
        <v>24.5</v>
      </c>
    </row>
    <row r="2830" spans="1:8" x14ac:dyDescent="0.25">
      <c r="A2830">
        <v>2827</v>
      </c>
      <c r="B2830">
        <v>3700</v>
      </c>
      <c r="C2830">
        <v>2850</v>
      </c>
      <c r="D2830">
        <v>2450</v>
      </c>
      <c r="E2830">
        <f t="shared" si="183"/>
        <v>23.558333333333334</v>
      </c>
      <c r="F2830">
        <f t="shared" si="180"/>
        <v>37</v>
      </c>
      <c r="G2830">
        <f t="shared" si="181"/>
        <v>28.5</v>
      </c>
      <c r="H2830">
        <f t="shared" si="182"/>
        <v>24.5</v>
      </c>
    </row>
    <row r="2831" spans="1:8" x14ac:dyDescent="0.25">
      <c r="A2831">
        <v>2828</v>
      </c>
      <c r="B2831">
        <v>3700</v>
      </c>
      <c r="C2831">
        <v>2850</v>
      </c>
      <c r="D2831">
        <v>2450</v>
      </c>
      <c r="E2831">
        <f t="shared" si="183"/>
        <v>23.566666666666666</v>
      </c>
      <c r="F2831">
        <f t="shared" si="180"/>
        <v>37</v>
      </c>
      <c r="G2831">
        <f t="shared" si="181"/>
        <v>28.5</v>
      </c>
      <c r="H2831">
        <f t="shared" si="182"/>
        <v>24.5</v>
      </c>
    </row>
    <row r="2832" spans="1:8" x14ac:dyDescent="0.25">
      <c r="A2832">
        <v>2829</v>
      </c>
      <c r="B2832">
        <v>3700</v>
      </c>
      <c r="C2832">
        <v>2850</v>
      </c>
      <c r="D2832">
        <v>2450</v>
      </c>
      <c r="E2832">
        <f t="shared" si="183"/>
        <v>23.574999999999999</v>
      </c>
      <c r="F2832">
        <f t="shared" si="180"/>
        <v>37</v>
      </c>
      <c r="G2832">
        <f t="shared" si="181"/>
        <v>28.5</v>
      </c>
      <c r="H2832">
        <f t="shared" si="182"/>
        <v>24.5</v>
      </c>
    </row>
    <row r="2833" spans="1:8" x14ac:dyDescent="0.25">
      <c r="A2833">
        <v>2830</v>
      </c>
      <c r="B2833">
        <v>3700</v>
      </c>
      <c r="C2833">
        <v>2850</v>
      </c>
      <c r="D2833">
        <v>2450</v>
      </c>
      <c r="E2833">
        <f t="shared" si="183"/>
        <v>23.583333333333332</v>
      </c>
      <c r="F2833">
        <f t="shared" si="180"/>
        <v>37</v>
      </c>
      <c r="G2833">
        <f t="shared" si="181"/>
        <v>28.5</v>
      </c>
      <c r="H2833">
        <f t="shared" si="182"/>
        <v>24.5</v>
      </c>
    </row>
    <row r="2834" spans="1:8" x14ac:dyDescent="0.25">
      <c r="A2834">
        <v>2831</v>
      </c>
      <c r="B2834">
        <v>3700</v>
      </c>
      <c r="C2834">
        <v>2850</v>
      </c>
      <c r="D2834">
        <v>2450</v>
      </c>
      <c r="E2834">
        <f t="shared" si="183"/>
        <v>23.591666666666665</v>
      </c>
      <c r="F2834">
        <f t="shared" si="180"/>
        <v>37</v>
      </c>
      <c r="G2834">
        <f t="shared" si="181"/>
        <v>28.5</v>
      </c>
      <c r="H2834">
        <f t="shared" si="182"/>
        <v>24.5</v>
      </c>
    </row>
    <row r="2835" spans="1:8" x14ac:dyDescent="0.25">
      <c r="A2835">
        <v>2832</v>
      </c>
      <c r="B2835">
        <v>3700</v>
      </c>
      <c r="C2835">
        <v>2900</v>
      </c>
      <c r="D2835">
        <v>2450</v>
      </c>
      <c r="E2835">
        <f t="shared" si="183"/>
        <v>23.6</v>
      </c>
      <c r="F2835">
        <f t="shared" si="180"/>
        <v>37</v>
      </c>
      <c r="G2835">
        <f t="shared" si="181"/>
        <v>29</v>
      </c>
      <c r="H2835">
        <f t="shared" si="182"/>
        <v>24.5</v>
      </c>
    </row>
    <row r="2836" spans="1:8" x14ac:dyDescent="0.25">
      <c r="A2836">
        <v>2833</v>
      </c>
      <c r="B2836">
        <v>3700</v>
      </c>
      <c r="C2836">
        <v>2900</v>
      </c>
      <c r="D2836">
        <v>2450</v>
      </c>
      <c r="E2836">
        <f t="shared" si="183"/>
        <v>23.608333333333334</v>
      </c>
      <c r="F2836">
        <f t="shared" si="180"/>
        <v>37</v>
      </c>
      <c r="G2836">
        <f t="shared" si="181"/>
        <v>29</v>
      </c>
      <c r="H2836">
        <f t="shared" si="182"/>
        <v>24.5</v>
      </c>
    </row>
    <row r="2837" spans="1:8" x14ac:dyDescent="0.25">
      <c r="A2837">
        <v>2834</v>
      </c>
      <c r="B2837">
        <v>3700</v>
      </c>
      <c r="C2837">
        <v>2900</v>
      </c>
      <c r="D2837">
        <v>2450</v>
      </c>
      <c r="E2837">
        <f t="shared" si="183"/>
        <v>23.616666666666667</v>
      </c>
      <c r="F2837">
        <f t="shared" si="180"/>
        <v>37</v>
      </c>
      <c r="G2837">
        <f t="shared" si="181"/>
        <v>29</v>
      </c>
      <c r="H2837">
        <f t="shared" si="182"/>
        <v>24.5</v>
      </c>
    </row>
    <row r="2838" spans="1:8" x14ac:dyDescent="0.25">
      <c r="A2838">
        <v>2835</v>
      </c>
      <c r="B2838">
        <v>3700</v>
      </c>
      <c r="C2838">
        <v>2900</v>
      </c>
      <c r="D2838">
        <v>2450</v>
      </c>
      <c r="E2838">
        <f t="shared" si="183"/>
        <v>23.625</v>
      </c>
      <c r="F2838">
        <f t="shared" si="180"/>
        <v>37</v>
      </c>
      <c r="G2838">
        <f t="shared" si="181"/>
        <v>29</v>
      </c>
      <c r="H2838">
        <f t="shared" si="182"/>
        <v>24.5</v>
      </c>
    </row>
    <row r="2839" spans="1:8" x14ac:dyDescent="0.25">
      <c r="A2839">
        <v>2836</v>
      </c>
      <c r="B2839">
        <v>3700</v>
      </c>
      <c r="C2839">
        <v>2900</v>
      </c>
      <c r="D2839">
        <v>2450</v>
      </c>
      <c r="E2839">
        <f t="shared" si="183"/>
        <v>23.633333333333333</v>
      </c>
      <c r="F2839">
        <f t="shared" si="180"/>
        <v>37</v>
      </c>
      <c r="G2839">
        <f t="shared" si="181"/>
        <v>29</v>
      </c>
      <c r="H2839">
        <f t="shared" si="182"/>
        <v>24.5</v>
      </c>
    </row>
    <row r="2840" spans="1:8" x14ac:dyDescent="0.25">
      <c r="A2840">
        <v>2837</v>
      </c>
      <c r="B2840">
        <v>3750</v>
      </c>
      <c r="C2840">
        <v>2900</v>
      </c>
      <c r="D2840">
        <v>2450</v>
      </c>
      <c r="E2840">
        <f t="shared" si="183"/>
        <v>23.641666666666666</v>
      </c>
      <c r="F2840">
        <f t="shared" si="180"/>
        <v>37.5</v>
      </c>
      <c r="G2840">
        <f t="shared" si="181"/>
        <v>29</v>
      </c>
      <c r="H2840">
        <f t="shared" si="182"/>
        <v>24.5</v>
      </c>
    </row>
    <row r="2841" spans="1:8" x14ac:dyDescent="0.25">
      <c r="A2841">
        <v>2838</v>
      </c>
      <c r="B2841">
        <v>3750</v>
      </c>
      <c r="C2841">
        <v>2900</v>
      </c>
      <c r="D2841">
        <v>2450</v>
      </c>
      <c r="E2841">
        <f t="shared" si="183"/>
        <v>23.65</v>
      </c>
      <c r="F2841">
        <f t="shared" si="180"/>
        <v>37.5</v>
      </c>
      <c r="G2841">
        <f t="shared" si="181"/>
        <v>29</v>
      </c>
      <c r="H2841">
        <f t="shared" si="182"/>
        <v>24.5</v>
      </c>
    </row>
    <row r="2842" spans="1:8" x14ac:dyDescent="0.25">
      <c r="A2842">
        <v>2839</v>
      </c>
      <c r="B2842">
        <v>3750</v>
      </c>
      <c r="C2842">
        <v>2900</v>
      </c>
      <c r="D2842">
        <v>2450</v>
      </c>
      <c r="E2842">
        <f t="shared" si="183"/>
        <v>23.658333333333335</v>
      </c>
      <c r="F2842">
        <f t="shared" si="180"/>
        <v>37.5</v>
      </c>
      <c r="G2842">
        <f t="shared" si="181"/>
        <v>29</v>
      </c>
      <c r="H2842">
        <f t="shared" si="182"/>
        <v>24.5</v>
      </c>
    </row>
    <row r="2843" spans="1:8" x14ac:dyDescent="0.25">
      <c r="A2843">
        <v>2840</v>
      </c>
      <c r="B2843">
        <v>3750</v>
      </c>
      <c r="C2843">
        <v>2900</v>
      </c>
      <c r="D2843">
        <v>2450</v>
      </c>
      <c r="E2843">
        <f t="shared" si="183"/>
        <v>23.666666666666668</v>
      </c>
      <c r="F2843">
        <f t="shared" si="180"/>
        <v>37.5</v>
      </c>
      <c r="G2843">
        <f t="shared" si="181"/>
        <v>29</v>
      </c>
      <c r="H2843">
        <f t="shared" si="182"/>
        <v>24.5</v>
      </c>
    </row>
    <row r="2844" spans="1:8" x14ac:dyDescent="0.25">
      <c r="A2844">
        <v>2841</v>
      </c>
      <c r="B2844">
        <v>3750</v>
      </c>
      <c r="C2844">
        <v>2900</v>
      </c>
      <c r="D2844">
        <v>2450</v>
      </c>
      <c r="E2844">
        <f t="shared" si="183"/>
        <v>23.675000000000001</v>
      </c>
      <c r="F2844">
        <f t="shared" si="180"/>
        <v>37.5</v>
      </c>
      <c r="G2844">
        <f t="shared" si="181"/>
        <v>29</v>
      </c>
      <c r="H2844">
        <f t="shared" si="182"/>
        <v>24.5</v>
      </c>
    </row>
    <row r="2845" spans="1:8" x14ac:dyDescent="0.25">
      <c r="A2845">
        <v>2842</v>
      </c>
      <c r="B2845">
        <v>3750</v>
      </c>
      <c r="C2845">
        <v>2900</v>
      </c>
      <c r="D2845">
        <v>2450</v>
      </c>
      <c r="E2845">
        <f t="shared" si="183"/>
        <v>23.683333333333334</v>
      </c>
      <c r="F2845">
        <f t="shared" si="180"/>
        <v>37.5</v>
      </c>
      <c r="G2845">
        <f t="shared" si="181"/>
        <v>29</v>
      </c>
      <c r="H2845">
        <f t="shared" si="182"/>
        <v>24.5</v>
      </c>
    </row>
    <row r="2846" spans="1:8" x14ac:dyDescent="0.25">
      <c r="A2846">
        <v>2843</v>
      </c>
      <c r="B2846">
        <v>3750</v>
      </c>
      <c r="C2846">
        <v>2900</v>
      </c>
      <c r="D2846">
        <v>2450</v>
      </c>
      <c r="E2846">
        <f t="shared" si="183"/>
        <v>23.691666666666666</v>
      </c>
      <c r="F2846">
        <f t="shared" si="180"/>
        <v>37.5</v>
      </c>
      <c r="G2846">
        <f t="shared" si="181"/>
        <v>29</v>
      </c>
      <c r="H2846">
        <f t="shared" si="182"/>
        <v>24.5</v>
      </c>
    </row>
    <row r="2847" spans="1:8" x14ac:dyDescent="0.25">
      <c r="A2847">
        <v>2844</v>
      </c>
      <c r="B2847">
        <v>3750</v>
      </c>
      <c r="C2847">
        <v>2900</v>
      </c>
      <c r="D2847">
        <v>2450</v>
      </c>
      <c r="E2847">
        <f t="shared" si="183"/>
        <v>23.7</v>
      </c>
      <c r="F2847">
        <f t="shared" si="180"/>
        <v>37.5</v>
      </c>
      <c r="G2847">
        <f t="shared" si="181"/>
        <v>29</v>
      </c>
      <c r="H2847">
        <f t="shared" si="182"/>
        <v>24.5</v>
      </c>
    </row>
    <row r="2848" spans="1:8" x14ac:dyDescent="0.25">
      <c r="A2848">
        <v>2845</v>
      </c>
      <c r="B2848">
        <v>3750</v>
      </c>
      <c r="C2848">
        <v>2900</v>
      </c>
      <c r="D2848">
        <v>2450</v>
      </c>
      <c r="E2848">
        <f t="shared" si="183"/>
        <v>23.708333333333332</v>
      </c>
      <c r="F2848">
        <f t="shared" si="180"/>
        <v>37.5</v>
      </c>
      <c r="G2848">
        <f t="shared" si="181"/>
        <v>29</v>
      </c>
      <c r="H2848">
        <f t="shared" si="182"/>
        <v>24.5</v>
      </c>
    </row>
    <row r="2849" spans="1:8" x14ac:dyDescent="0.25">
      <c r="A2849">
        <v>2846</v>
      </c>
      <c r="B2849">
        <v>3750</v>
      </c>
      <c r="C2849">
        <v>2900</v>
      </c>
      <c r="D2849">
        <v>2450</v>
      </c>
      <c r="E2849">
        <f t="shared" si="183"/>
        <v>23.716666666666665</v>
      </c>
      <c r="F2849">
        <f t="shared" si="180"/>
        <v>37.5</v>
      </c>
      <c r="G2849">
        <f t="shared" si="181"/>
        <v>29</v>
      </c>
      <c r="H2849">
        <f t="shared" si="182"/>
        <v>24.5</v>
      </c>
    </row>
    <row r="2850" spans="1:8" x14ac:dyDescent="0.25">
      <c r="A2850">
        <v>2847</v>
      </c>
      <c r="B2850">
        <v>3750</v>
      </c>
      <c r="C2850">
        <v>2900</v>
      </c>
      <c r="D2850">
        <v>2450</v>
      </c>
      <c r="E2850">
        <f t="shared" si="183"/>
        <v>23.725000000000001</v>
      </c>
      <c r="F2850">
        <f t="shared" si="180"/>
        <v>37.5</v>
      </c>
      <c r="G2850">
        <f t="shared" si="181"/>
        <v>29</v>
      </c>
      <c r="H2850">
        <f t="shared" si="182"/>
        <v>24.5</v>
      </c>
    </row>
    <row r="2851" spans="1:8" x14ac:dyDescent="0.25">
      <c r="A2851">
        <v>2848</v>
      </c>
      <c r="B2851">
        <v>3750</v>
      </c>
      <c r="C2851">
        <v>2900</v>
      </c>
      <c r="D2851">
        <v>2450</v>
      </c>
      <c r="E2851">
        <f t="shared" si="183"/>
        <v>23.733333333333334</v>
      </c>
      <c r="F2851">
        <f t="shared" si="180"/>
        <v>37.5</v>
      </c>
      <c r="G2851">
        <f t="shared" si="181"/>
        <v>29</v>
      </c>
      <c r="H2851">
        <f t="shared" si="182"/>
        <v>24.5</v>
      </c>
    </row>
    <row r="2852" spans="1:8" x14ac:dyDescent="0.25">
      <c r="A2852">
        <v>2849</v>
      </c>
      <c r="B2852">
        <v>3750</v>
      </c>
      <c r="C2852">
        <v>2900</v>
      </c>
      <c r="D2852">
        <v>2450</v>
      </c>
      <c r="E2852">
        <f t="shared" si="183"/>
        <v>23.741666666666667</v>
      </c>
      <c r="F2852">
        <f t="shared" si="180"/>
        <v>37.5</v>
      </c>
      <c r="G2852">
        <f t="shared" si="181"/>
        <v>29</v>
      </c>
      <c r="H2852">
        <f t="shared" si="182"/>
        <v>24.5</v>
      </c>
    </row>
    <row r="2853" spans="1:8" x14ac:dyDescent="0.25">
      <c r="A2853">
        <v>2850</v>
      </c>
      <c r="B2853">
        <v>3750</v>
      </c>
      <c r="C2853">
        <v>2900</v>
      </c>
      <c r="D2853">
        <v>2400</v>
      </c>
      <c r="E2853">
        <f t="shared" si="183"/>
        <v>23.75</v>
      </c>
      <c r="F2853">
        <f t="shared" si="180"/>
        <v>37.5</v>
      </c>
      <c r="G2853">
        <f t="shared" si="181"/>
        <v>29</v>
      </c>
      <c r="H2853">
        <f t="shared" si="182"/>
        <v>24</v>
      </c>
    </row>
    <row r="2854" spans="1:8" x14ac:dyDescent="0.25">
      <c r="A2854">
        <v>2851</v>
      </c>
      <c r="B2854">
        <v>3750</v>
      </c>
      <c r="C2854">
        <v>2900</v>
      </c>
      <c r="D2854">
        <v>2400</v>
      </c>
      <c r="E2854">
        <f t="shared" si="183"/>
        <v>23.758333333333333</v>
      </c>
      <c r="F2854">
        <f t="shared" si="180"/>
        <v>37.5</v>
      </c>
      <c r="G2854">
        <f t="shared" si="181"/>
        <v>29</v>
      </c>
      <c r="H2854">
        <f t="shared" si="182"/>
        <v>24</v>
      </c>
    </row>
    <row r="2855" spans="1:8" x14ac:dyDescent="0.25">
      <c r="A2855">
        <v>2852</v>
      </c>
      <c r="B2855">
        <v>3750</v>
      </c>
      <c r="C2855">
        <v>2900</v>
      </c>
      <c r="D2855">
        <v>2400</v>
      </c>
      <c r="E2855">
        <f t="shared" si="183"/>
        <v>23.766666666666666</v>
      </c>
      <c r="F2855">
        <f t="shared" si="180"/>
        <v>37.5</v>
      </c>
      <c r="G2855">
        <f t="shared" si="181"/>
        <v>29</v>
      </c>
      <c r="H2855">
        <f t="shared" si="182"/>
        <v>24</v>
      </c>
    </row>
    <row r="2856" spans="1:8" x14ac:dyDescent="0.25">
      <c r="A2856">
        <v>2853</v>
      </c>
      <c r="B2856">
        <v>3750</v>
      </c>
      <c r="C2856">
        <v>2900</v>
      </c>
      <c r="D2856">
        <v>2400</v>
      </c>
      <c r="E2856">
        <f t="shared" si="183"/>
        <v>23.774999999999999</v>
      </c>
      <c r="F2856">
        <f t="shared" si="180"/>
        <v>37.5</v>
      </c>
      <c r="G2856">
        <f t="shared" si="181"/>
        <v>29</v>
      </c>
      <c r="H2856">
        <f t="shared" si="182"/>
        <v>24</v>
      </c>
    </row>
    <row r="2857" spans="1:8" x14ac:dyDescent="0.25">
      <c r="A2857">
        <v>2854</v>
      </c>
      <c r="B2857">
        <v>3750</v>
      </c>
      <c r="C2857">
        <v>2900</v>
      </c>
      <c r="D2857">
        <v>2400</v>
      </c>
      <c r="E2857">
        <f t="shared" si="183"/>
        <v>23.783333333333335</v>
      </c>
      <c r="F2857">
        <f t="shared" si="180"/>
        <v>37.5</v>
      </c>
      <c r="G2857">
        <f t="shared" si="181"/>
        <v>29</v>
      </c>
      <c r="H2857">
        <f t="shared" si="182"/>
        <v>24</v>
      </c>
    </row>
    <row r="2858" spans="1:8" x14ac:dyDescent="0.25">
      <c r="A2858">
        <v>2855</v>
      </c>
      <c r="B2858">
        <v>3750</v>
      </c>
      <c r="C2858">
        <v>2900</v>
      </c>
      <c r="D2858">
        <v>2400</v>
      </c>
      <c r="E2858">
        <f t="shared" si="183"/>
        <v>23.791666666666668</v>
      </c>
      <c r="F2858">
        <f t="shared" si="180"/>
        <v>37.5</v>
      </c>
      <c r="G2858">
        <f t="shared" si="181"/>
        <v>29</v>
      </c>
      <c r="H2858">
        <f t="shared" si="182"/>
        <v>24</v>
      </c>
    </row>
    <row r="2859" spans="1:8" x14ac:dyDescent="0.25">
      <c r="A2859">
        <v>2856</v>
      </c>
      <c r="B2859">
        <v>3750</v>
      </c>
      <c r="C2859">
        <v>2900</v>
      </c>
      <c r="D2859">
        <v>2400</v>
      </c>
      <c r="E2859">
        <f t="shared" si="183"/>
        <v>23.8</v>
      </c>
      <c r="F2859">
        <f t="shared" si="180"/>
        <v>37.5</v>
      </c>
      <c r="G2859">
        <f t="shared" si="181"/>
        <v>29</v>
      </c>
      <c r="H2859">
        <f t="shared" si="182"/>
        <v>24</v>
      </c>
    </row>
    <row r="2860" spans="1:8" x14ac:dyDescent="0.25">
      <c r="A2860">
        <v>2857</v>
      </c>
      <c r="B2860">
        <v>3750</v>
      </c>
      <c r="C2860">
        <v>2900</v>
      </c>
      <c r="D2860">
        <v>2400</v>
      </c>
      <c r="E2860">
        <f t="shared" si="183"/>
        <v>23.808333333333334</v>
      </c>
      <c r="F2860">
        <f t="shared" si="180"/>
        <v>37.5</v>
      </c>
      <c r="G2860">
        <f t="shared" si="181"/>
        <v>29</v>
      </c>
      <c r="H2860">
        <f t="shared" si="182"/>
        <v>24</v>
      </c>
    </row>
    <row r="2861" spans="1:8" x14ac:dyDescent="0.25">
      <c r="A2861">
        <v>2858</v>
      </c>
      <c r="B2861">
        <v>3750</v>
      </c>
      <c r="C2861">
        <v>2900</v>
      </c>
      <c r="D2861">
        <v>2400</v>
      </c>
      <c r="E2861">
        <f t="shared" si="183"/>
        <v>23.816666666666666</v>
      </c>
      <c r="F2861">
        <f t="shared" si="180"/>
        <v>37.5</v>
      </c>
      <c r="G2861">
        <f t="shared" si="181"/>
        <v>29</v>
      </c>
      <c r="H2861">
        <f t="shared" si="182"/>
        <v>24</v>
      </c>
    </row>
    <row r="2862" spans="1:8" x14ac:dyDescent="0.25">
      <c r="A2862">
        <v>2859</v>
      </c>
      <c r="B2862">
        <v>3750</v>
      </c>
      <c r="C2862">
        <v>2900</v>
      </c>
      <c r="D2862">
        <v>2400</v>
      </c>
      <c r="E2862">
        <f t="shared" si="183"/>
        <v>23.824999999999999</v>
      </c>
      <c r="F2862">
        <f t="shared" si="180"/>
        <v>37.5</v>
      </c>
      <c r="G2862">
        <f t="shared" si="181"/>
        <v>29</v>
      </c>
      <c r="H2862">
        <f t="shared" si="182"/>
        <v>24</v>
      </c>
    </row>
    <row r="2863" spans="1:8" x14ac:dyDescent="0.25">
      <c r="A2863">
        <v>2860</v>
      </c>
      <c r="B2863">
        <v>3750</v>
      </c>
      <c r="C2863">
        <v>2900</v>
      </c>
      <c r="D2863">
        <v>2400</v>
      </c>
      <c r="E2863">
        <f t="shared" si="183"/>
        <v>23.833333333333332</v>
      </c>
      <c r="F2863">
        <f t="shared" si="180"/>
        <v>37.5</v>
      </c>
      <c r="G2863">
        <f t="shared" si="181"/>
        <v>29</v>
      </c>
      <c r="H2863">
        <f t="shared" si="182"/>
        <v>24</v>
      </c>
    </row>
    <row r="2864" spans="1:8" x14ac:dyDescent="0.25">
      <c r="A2864">
        <v>2861</v>
      </c>
      <c r="B2864">
        <v>3750</v>
      </c>
      <c r="C2864">
        <v>2900</v>
      </c>
      <c r="D2864">
        <v>2400</v>
      </c>
      <c r="E2864">
        <f t="shared" si="183"/>
        <v>23.841666666666665</v>
      </c>
      <c r="F2864">
        <f t="shared" si="180"/>
        <v>37.5</v>
      </c>
      <c r="G2864">
        <f t="shared" si="181"/>
        <v>29</v>
      </c>
      <c r="H2864">
        <f t="shared" si="182"/>
        <v>24</v>
      </c>
    </row>
    <row r="2865" spans="1:8" x14ac:dyDescent="0.25">
      <c r="A2865">
        <v>2862</v>
      </c>
      <c r="B2865">
        <v>3750</v>
      </c>
      <c r="C2865">
        <v>2900</v>
      </c>
      <c r="D2865">
        <v>2400</v>
      </c>
      <c r="E2865">
        <f t="shared" si="183"/>
        <v>23.85</v>
      </c>
      <c r="F2865">
        <f t="shared" si="180"/>
        <v>37.5</v>
      </c>
      <c r="G2865">
        <f t="shared" si="181"/>
        <v>29</v>
      </c>
      <c r="H2865">
        <f t="shared" si="182"/>
        <v>24</v>
      </c>
    </row>
    <row r="2866" spans="1:8" x14ac:dyDescent="0.25">
      <c r="A2866">
        <v>2863</v>
      </c>
      <c r="B2866">
        <v>3750</v>
      </c>
      <c r="C2866">
        <v>2900</v>
      </c>
      <c r="D2866">
        <v>2400</v>
      </c>
      <c r="E2866">
        <f t="shared" si="183"/>
        <v>23.858333333333334</v>
      </c>
      <c r="F2866">
        <f t="shared" si="180"/>
        <v>37.5</v>
      </c>
      <c r="G2866">
        <f t="shared" si="181"/>
        <v>29</v>
      </c>
      <c r="H2866">
        <f t="shared" si="182"/>
        <v>24</v>
      </c>
    </row>
    <row r="2867" spans="1:8" x14ac:dyDescent="0.25">
      <c r="A2867">
        <v>2864</v>
      </c>
      <c r="B2867">
        <v>3750</v>
      </c>
      <c r="C2867">
        <v>2900</v>
      </c>
      <c r="D2867">
        <v>2400</v>
      </c>
      <c r="E2867">
        <f t="shared" si="183"/>
        <v>23.866666666666667</v>
      </c>
      <c r="F2867">
        <f t="shared" si="180"/>
        <v>37.5</v>
      </c>
      <c r="G2867">
        <f t="shared" si="181"/>
        <v>29</v>
      </c>
      <c r="H2867">
        <f t="shared" si="182"/>
        <v>24</v>
      </c>
    </row>
    <row r="2868" spans="1:8" x14ac:dyDescent="0.25">
      <c r="A2868">
        <v>2865</v>
      </c>
      <c r="B2868">
        <v>3750</v>
      </c>
      <c r="C2868">
        <v>2900</v>
      </c>
      <c r="D2868">
        <v>2400</v>
      </c>
      <c r="E2868">
        <f t="shared" si="183"/>
        <v>23.875</v>
      </c>
      <c r="F2868">
        <f t="shared" si="180"/>
        <v>37.5</v>
      </c>
      <c r="G2868">
        <f t="shared" si="181"/>
        <v>29</v>
      </c>
      <c r="H2868">
        <f t="shared" si="182"/>
        <v>24</v>
      </c>
    </row>
    <row r="2869" spans="1:8" x14ac:dyDescent="0.25">
      <c r="A2869">
        <v>2866</v>
      </c>
      <c r="B2869">
        <v>3750</v>
      </c>
      <c r="C2869">
        <v>2900</v>
      </c>
      <c r="D2869">
        <v>2400</v>
      </c>
      <c r="E2869">
        <f t="shared" si="183"/>
        <v>23.883333333333333</v>
      </c>
      <c r="F2869">
        <f t="shared" si="180"/>
        <v>37.5</v>
      </c>
      <c r="G2869">
        <f t="shared" si="181"/>
        <v>29</v>
      </c>
      <c r="H2869">
        <f t="shared" si="182"/>
        <v>24</v>
      </c>
    </row>
    <row r="2870" spans="1:8" x14ac:dyDescent="0.25">
      <c r="A2870">
        <v>2867</v>
      </c>
      <c r="B2870">
        <v>3750</v>
      </c>
      <c r="C2870">
        <v>2900</v>
      </c>
      <c r="D2870">
        <v>2400</v>
      </c>
      <c r="E2870">
        <f t="shared" si="183"/>
        <v>23.891666666666666</v>
      </c>
      <c r="F2870">
        <f t="shared" si="180"/>
        <v>37.5</v>
      </c>
      <c r="G2870">
        <f t="shared" si="181"/>
        <v>29</v>
      </c>
      <c r="H2870">
        <f t="shared" si="182"/>
        <v>24</v>
      </c>
    </row>
    <row r="2871" spans="1:8" x14ac:dyDescent="0.25">
      <c r="A2871">
        <v>2868</v>
      </c>
      <c r="B2871">
        <v>3750</v>
      </c>
      <c r="C2871">
        <v>2900</v>
      </c>
      <c r="D2871">
        <v>2400</v>
      </c>
      <c r="E2871">
        <f t="shared" si="183"/>
        <v>23.9</v>
      </c>
      <c r="F2871">
        <f t="shared" si="180"/>
        <v>37.5</v>
      </c>
      <c r="G2871">
        <f t="shared" si="181"/>
        <v>29</v>
      </c>
      <c r="H2871">
        <f t="shared" si="182"/>
        <v>24</v>
      </c>
    </row>
    <row r="2872" spans="1:8" x14ac:dyDescent="0.25">
      <c r="A2872">
        <v>2869</v>
      </c>
      <c r="B2872">
        <v>3750</v>
      </c>
      <c r="C2872">
        <v>2900</v>
      </c>
      <c r="D2872">
        <v>2400</v>
      </c>
      <c r="E2872">
        <f t="shared" si="183"/>
        <v>23.908333333333335</v>
      </c>
      <c r="F2872">
        <f t="shared" ref="F2872:F2935" si="184">B2872/100</f>
        <v>37.5</v>
      </c>
      <c r="G2872">
        <f t="shared" ref="G2872:G2935" si="185">C2872/100</f>
        <v>29</v>
      </c>
      <c r="H2872">
        <f t="shared" ref="H2872:H2935" si="186">D2872/100</f>
        <v>24</v>
      </c>
    </row>
    <row r="2873" spans="1:8" x14ac:dyDescent="0.25">
      <c r="A2873">
        <v>2870</v>
      </c>
      <c r="B2873">
        <v>3750</v>
      </c>
      <c r="C2873">
        <v>2900</v>
      </c>
      <c r="D2873">
        <v>2400</v>
      </c>
      <c r="E2873">
        <f t="shared" si="183"/>
        <v>23.916666666666668</v>
      </c>
      <c r="F2873">
        <f t="shared" si="184"/>
        <v>37.5</v>
      </c>
      <c r="G2873">
        <f t="shared" si="185"/>
        <v>29</v>
      </c>
      <c r="H2873">
        <f t="shared" si="186"/>
        <v>24</v>
      </c>
    </row>
    <row r="2874" spans="1:8" x14ac:dyDescent="0.25">
      <c r="A2874">
        <v>2871</v>
      </c>
      <c r="B2874">
        <v>3700</v>
      </c>
      <c r="C2874">
        <v>2900</v>
      </c>
      <c r="D2874">
        <v>2400</v>
      </c>
      <c r="E2874">
        <f t="shared" si="183"/>
        <v>23.925000000000001</v>
      </c>
      <c r="F2874">
        <f t="shared" si="184"/>
        <v>37</v>
      </c>
      <c r="G2874">
        <f t="shared" si="185"/>
        <v>29</v>
      </c>
      <c r="H2874">
        <f t="shared" si="186"/>
        <v>24</v>
      </c>
    </row>
    <row r="2875" spans="1:8" x14ac:dyDescent="0.25">
      <c r="A2875">
        <v>2872</v>
      </c>
      <c r="B2875">
        <v>3750</v>
      </c>
      <c r="C2875">
        <v>2900</v>
      </c>
      <c r="D2875">
        <v>2400</v>
      </c>
      <c r="E2875">
        <f t="shared" si="183"/>
        <v>23.933333333333334</v>
      </c>
      <c r="F2875">
        <f t="shared" si="184"/>
        <v>37.5</v>
      </c>
      <c r="G2875">
        <f t="shared" si="185"/>
        <v>29</v>
      </c>
      <c r="H2875">
        <f t="shared" si="186"/>
        <v>24</v>
      </c>
    </row>
    <row r="2876" spans="1:8" x14ac:dyDescent="0.25">
      <c r="A2876">
        <v>2873</v>
      </c>
      <c r="B2876">
        <v>3750</v>
      </c>
      <c r="C2876">
        <v>2900</v>
      </c>
      <c r="D2876">
        <v>2400</v>
      </c>
      <c r="E2876">
        <f t="shared" si="183"/>
        <v>23.941666666666666</v>
      </c>
      <c r="F2876">
        <f t="shared" si="184"/>
        <v>37.5</v>
      </c>
      <c r="G2876">
        <f t="shared" si="185"/>
        <v>29</v>
      </c>
      <c r="H2876">
        <f t="shared" si="186"/>
        <v>24</v>
      </c>
    </row>
    <row r="2877" spans="1:8" x14ac:dyDescent="0.25">
      <c r="A2877">
        <v>2874</v>
      </c>
      <c r="B2877">
        <v>3700</v>
      </c>
      <c r="C2877">
        <v>2900</v>
      </c>
      <c r="D2877">
        <v>2400</v>
      </c>
      <c r="E2877">
        <f t="shared" si="183"/>
        <v>23.95</v>
      </c>
      <c r="F2877">
        <f t="shared" si="184"/>
        <v>37</v>
      </c>
      <c r="G2877">
        <f t="shared" si="185"/>
        <v>29</v>
      </c>
      <c r="H2877">
        <f t="shared" si="186"/>
        <v>24</v>
      </c>
    </row>
    <row r="2878" spans="1:8" x14ac:dyDescent="0.25">
      <c r="A2878">
        <v>2875</v>
      </c>
      <c r="B2878">
        <v>3700</v>
      </c>
      <c r="C2878">
        <v>2950</v>
      </c>
      <c r="D2878">
        <v>2400</v>
      </c>
      <c r="E2878">
        <f t="shared" si="183"/>
        <v>23.958333333333332</v>
      </c>
      <c r="F2878">
        <f t="shared" si="184"/>
        <v>37</v>
      </c>
      <c r="G2878">
        <f t="shared" si="185"/>
        <v>29.5</v>
      </c>
      <c r="H2878">
        <f t="shared" si="186"/>
        <v>24</v>
      </c>
    </row>
    <row r="2879" spans="1:8" x14ac:dyDescent="0.25">
      <c r="A2879">
        <v>2876</v>
      </c>
      <c r="B2879">
        <v>3700</v>
      </c>
      <c r="C2879">
        <v>2900</v>
      </c>
      <c r="D2879">
        <v>2350</v>
      </c>
      <c r="E2879">
        <f t="shared" si="183"/>
        <v>23.966666666666665</v>
      </c>
      <c r="F2879">
        <f t="shared" si="184"/>
        <v>37</v>
      </c>
      <c r="G2879">
        <f t="shared" si="185"/>
        <v>29</v>
      </c>
      <c r="H2879">
        <f t="shared" si="186"/>
        <v>23.5</v>
      </c>
    </row>
    <row r="2880" spans="1:8" x14ac:dyDescent="0.25">
      <c r="A2880">
        <v>2877</v>
      </c>
      <c r="B2880">
        <v>3700</v>
      </c>
      <c r="C2880">
        <v>2950</v>
      </c>
      <c r="D2880">
        <v>2350</v>
      </c>
      <c r="E2880">
        <f t="shared" si="183"/>
        <v>23.975000000000001</v>
      </c>
      <c r="F2880">
        <f t="shared" si="184"/>
        <v>37</v>
      </c>
      <c r="G2880">
        <f t="shared" si="185"/>
        <v>29.5</v>
      </c>
      <c r="H2880">
        <f t="shared" si="186"/>
        <v>23.5</v>
      </c>
    </row>
    <row r="2881" spans="1:8" x14ac:dyDescent="0.25">
      <c r="A2881">
        <v>2878</v>
      </c>
      <c r="B2881">
        <v>3700</v>
      </c>
      <c r="C2881">
        <v>2950</v>
      </c>
      <c r="D2881">
        <v>2350</v>
      </c>
      <c r="E2881">
        <f t="shared" si="183"/>
        <v>23.983333333333334</v>
      </c>
      <c r="F2881">
        <f t="shared" si="184"/>
        <v>37</v>
      </c>
      <c r="G2881">
        <f t="shared" si="185"/>
        <v>29.5</v>
      </c>
      <c r="H2881">
        <f t="shared" si="186"/>
        <v>23.5</v>
      </c>
    </row>
    <row r="2882" spans="1:8" x14ac:dyDescent="0.25">
      <c r="A2882">
        <v>2879</v>
      </c>
      <c r="B2882">
        <v>3700</v>
      </c>
      <c r="C2882">
        <v>2950</v>
      </c>
      <c r="D2882">
        <v>2350</v>
      </c>
      <c r="E2882">
        <f t="shared" si="183"/>
        <v>23.991666666666667</v>
      </c>
      <c r="F2882">
        <f t="shared" si="184"/>
        <v>37</v>
      </c>
      <c r="G2882">
        <f t="shared" si="185"/>
        <v>29.5</v>
      </c>
      <c r="H2882">
        <f t="shared" si="186"/>
        <v>23.5</v>
      </c>
    </row>
    <row r="2883" spans="1:8" x14ac:dyDescent="0.25">
      <c r="A2883">
        <v>2880</v>
      </c>
      <c r="B2883">
        <v>3700</v>
      </c>
      <c r="C2883">
        <v>2950</v>
      </c>
      <c r="D2883">
        <v>2350</v>
      </c>
      <c r="E2883">
        <f t="shared" si="183"/>
        <v>24</v>
      </c>
      <c r="F2883">
        <f t="shared" si="184"/>
        <v>37</v>
      </c>
      <c r="G2883">
        <f t="shared" si="185"/>
        <v>29.5</v>
      </c>
      <c r="H2883">
        <f t="shared" si="186"/>
        <v>23.5</v>
      </c>
    </row>
    <row r="2884" spans="1:8" x14ac:dyDescent="0.25">
      <c r="A2884">
        <v>2881</v>
      </c>
      <c r="B2884">
        <v>3750</v>
      </c>
      <c r="C2884">
        <v>2950</v>
      </c>
      <c r="D2884">
        <v>2350</v>
      </c>
      <c r="E2884">
        <f t="shared" ref="E2884:E2947" si="187">A2884/120</f>
        <v>24.008333333333333</v>
      </c>
      <c r="F2884">
        <f t="shared" si="184"/>
        <v>37.5</v>
      </c>
      <c r="G2884">
        <f t="shared" si="185"/>
        <v>29.5</v>
      </c>
      <c r="H2884">
        <f t="shared" si="186"/>
        <v>23.5</v>
      </c>
    </row>
    <row r="2885" spans="1:8" x14ac:dyDescent="0.25">
      <c r="A2885">
        <v>2882</v>
      </c>
      <c r="B2885">
        <v>3700</v>
      </c>
      <c r="C2885">
        <v>2950</v>
      </c>
      <c r="D2885">
        <v>2350</v>
      </c>
      <c r="E2885">
        <f t="shared" si="187"/>
        <v>24.016666666666666</v>
      </c>
      <c r="F2885">
        <f t="shared" si="184"/>
        <v>37</v>
      </c>
      <c r="G2885">
        <f t="shared" si="185"/>
        <v>29.5</v>
      </c>
      <c r="H2885">
        <f t="shared" si="186"/>
        <v>23.5</v>
      </c>
    </row>
    <row r="2886" spans="1:8" x14ac:dyDescent="0.25">
      <c r="A2886">
        <v>2883</v>
      </c>
      <c r="B2886">
        <v>3700</v>
      </c>
      <c r="C2886">
        <v>2950</v>
      </c>
      <c r="D2886">
        <v>2350</v>
      </c>
      <c r="E2886">
        <f t="shared" si="187"/>
        <v>24.024999999999999</v>
      </c>
      <c r="F2886">
        <f t="shared" si="184"/>
        <v>37</v>
      </c>
      <c r="G2886">
        <f t="shared" si="185"/>
        <v>29.5</v>
      </c>
      <c r="H2886">
        <f t="shared" si="186"/>
        <v>23.5</v>
      </c>
    </row>
    <row r="2887" spans="1:8" x14ac:dyDescent="0.25">
      <c r="A2887">
        <v>2884</v>
      </c>
      <c r="B2887">
        <v>3700</v>
      </c>
      <c r="C2887">
        <v>2950</v>
      </c>
      <c r="D2887">
        <v>2350</v>
      </c>
      <c r="E2887">
        <f t="shared" si="187"/>
        <v>24.033333333333335</v>
      </c>
      <c r="F2887">
        <f t="shared" si="184"/>
        <v>37</v>
      </c>
      <c r="G2887">
        <f t="shared" si="185"/>
        <v>29.5</v>
      </c>
      <c r="H2887">
        <f t="shared" si="186"/>
        <v>23.5</v>
      </c>
    </row>
    <row r="2888" spans="1:8" x14ac:dyDescent="0.25">
      <c r="A2888">
        <v>2885</v>
      </c>
      <c r="B2888">
        <v>3700</v>
      </c>
      <c r="C2888">
        <v>2950</v>
      </c>
      <c r="D2888">
        <v>2350</v>
      </c>
      <c r="E2888">
        <f t="shared" si="187"/>
        <v>24.041666666666668</v>
      </c>
      <c r="F2888">
        <f t="shared" si="184"/>
        <v>37</v>
      </c>
      <c r="G2888">
        <f t="shared" si="185"/>
        <v>29.5</v>
      </c>
      <c r="H2888">
        <f t="shared" si="186"/>
        <v>23.5</v>
      </c>
    </row>
    <row r="2889" spans="1:8" x14ac:dyDescent="0.25">
      <c r="A2889">
        <v>2886</v>
      </c>
      <c r="B2889">
        <v>3750</v>
      </c>
      <c r="C2889">
        <v>2950</v>
      </c>
      <c r="D2889">
        <v>2350</v>
      </c>
      <c r="E2889">
        <f t="shared" si="187"/>
        <v>24.05</v>
      </c>
      <c r="F2889">
        <f t="shared" si="184"/>
        <v>37.5</v>
      </c>
      <c r="G2889">
        <f t="shared" si="185"/>
        <v>29.5</v>
      </c>
      <c r="H2889">
        <f t="shared" si="186"/>
        <v>23.5</v>
      </c>
    </row>
    <row r="2890" spans="1:8" x14ac:dyDescent="0.25">
      <c r="A2890">
        <v>2887</v>
      </c>
      <c r="B2890">
        <v>3750</v>
      </c>
      <c r="C2890">
        <v>2950</v>
      </c>
      <c r="D2890">
        <v>2350</v>
      </c>
      <c r="E2890">
        <f t="shared" si="187"/>
        <v>24.058333333333334</v>
      </c>
      <c r="F2890">
        <f t="shared" si="184"/>
        <v>37.5</v>
      </c>
      <c r="G2890">
        <f t="shared" si="185"/>
        <v>29.5</v>
      </c>
      <c r="H2890">
        <f t="shared" si="186"/>
        <v>23.5</v>
      </c>
    </row>
    <row r="2891" spans="1:8" x14ac:dyDescent="0.25">
      <c r="A2891">
        <v>2888</v>
      </c>
      <c r="B2891">
        <v>3750</v>
      </c>
      <c r="C2891">
        <v>2950</v>
      </c>
      <c r="D2891">
        <v>2350</v>
      </c>
      <c r="E2891">
        <f t="shared" si="187"/>
        <v>24.066666666666666</v>
      </c>
      <c r="F2891">
        <f t="shared" si="184"/>
        <v>37.5</v>
      </c>
      <c r="G2891">
        <f t="shared" si="185"/>
        <v>29.5</v>
      </c>
      <c r="H2891">
        <f t="shared" si="186"/>
        <v>23.5</v>
      </c>
    </row>
    <row r="2892" spans="1:8" x14ac:dyDescent="0.25">
      <c r="A2892">
        <v>2889</v>
      </c>
      <c r="B2892">
        <v>3750</v>
      </c>
      <c r="C2892">
        <v>2950</v>
      </c>
      <c r="D2892">
        <v>2350</v>
      </c>
      <c r="E2892">
        <f t="shared" si="187"/>
        <v>24.074999999999999</v>
      </c>
      <c r="F2892">
        <f t="shared" si="184"/>
        <v>37.5</v>
      </c>
      <c r="G2892">
        <f t="shared" si="185"/>
        <v>29.5</v>
      </c>
      <c r="H2892">
        <f t="shared" si="186"/>
        <v>23.5</v>
      </c>
    </row>
    <row r="2893" spans="1:8" x14ac:dyDescent="0.25">
      <c r="A2893">
        <v>2890</v>
      </c>
      <c r="B2893">
        <v>3750</v>
      </c>
      <c r="C2893">
        <v>2950</v>
      </c>
      <c r="D2893">
        <v>2350</v>
      </c>
      <c r="E2893">
        <f t="shared" si="187"/>
        <v>24.083333333333332</v>
      </c>
      <c r="F2893">
        <f t="shared" si="184"/>
        <v>37.5</v>
      </c>
      <c r="G2893">
        <f t="shared" si="185"/>
        <v>29.5</v>
      </c>
      <c r="H2893">
        <f t="shared" si="186"/>
        <v>23.5</v>
      </c>
    </row>
    <row r="2894" spans="1:8" x14ac:dyDescent="0.25">
      <c r="A2894">
        <v>2891</v>
      </c>
      <c r="B2894">
        <v>3750</v>
      </c>
      <c r="C2894">
        <v>2950</v>
      </c>
      <c r="D2894">
        <v>2350</v>
      </c>
      <c r="E2894">
        <f t="shared" si="187"/>
        <v>24.091666666666665</v>
      </c>
      <c r="F2894">
        <f t="shared" si="184"/>
        <v>37.5</v>
      </c>
      <c r="G2894">
        <f t="shared" si="185"/>
        <v>29.5</v>
      </c>
      <c r="H2894">
        <f t="shared" si="186"/>
        <v>23.5</v>
      </c>
    </row>
    <row r="2895" spans="1:8" x14ac:dyDescent="0.25">
      <c r="A2895">
        <v>2892</v>
      </c>
      <c r="B2895">
        <v>3750</v>
      </c>
      <c r="C2895">
        <v>2950</v>
      </c>
      <c r="D2895">
        <v>2350</v>
      </c>
      <c r="E2895">
        <f t="shared" si="187"/>
        <v>24.1</v>
      </c>
      <c r="F2895">
        <f t="shared" si="184"/>
        <v>37.5</v>
      </c>
      <c r="G2895">
        <f t="shared" si="185"/>
        <v>29.5</v>
      </c>
      <c r="H2895">
        <f t="shared" si="186"/>
        <v>23.5</v>
      </c>
    </row>
    <row r="2896" spans="1:8" x14ac:dyDescent="0.25">
      <c r="A2896">
        <v>2893</v>
      </c>
      <c r="B2896">
        <v>3750</v>
      </c>
      <c r="C2896">
        <v>2950</v>
      </c>
      <c r="D2896">
        <v>2350</v>
      </c>
      <c r="E2896">
        <f t="shared" si="187"/>
        <v>24.108333333333334</v>
      </c>
      <c r="F2896">
        <f t="shared" si="184"/>
        <v>37.5</v>
      </c>
      <c r="G2896">
        <f t="shared" si="185"/>
        <v>29.5</v>
      </c>
      <c r="H2896">
        <f t="shared" si="186"/>
        <v>23.5</v>
      </c>
    </row>
    <row r="2897" spans="1:8" x14ac:dyDescent="0.25">
      <c r="A2897">
        <v>2894</v>
      </c>
      <c r="B2897">
        <v>3750</v>
      </c>
      <c r="C2897">
        <v>2950</v>
      </c>
      <c r="D2897">
        <v>2350</v>
      </c>
      <c r="E2897">
        <f t="shared" si="187"/>
        <v>24.116666666666667</v>
      </c>
      <c r="F2897">
        <f t="shared" si="184"/>
        <v>37.5</v>
      </c>
      <c r="G2897">
        <f t="shared" si="185"/>
        <v>29.5</v>
      </c>
      <c r="H2897">
        <f t="shared" si="186"/>
        <v>23.5</v>
      </c>
    </row>
    <row r="2898" spans="1:8" x14ac:dyDescent="0.25">
      <c r="A2898">
        <v>2895</v>
      </c>
      <c r="B2898">
        <v>3750</v>
      </c>
      <c r="C2898">
        <v>2950</v>
      </c>
      <c r="D2898">
        <v>2350</v>
      </c>
      <c r="E2898">
        <f t="shared" si="187"/>
        <v>24.125</v>
      </c>
      <c r="F2898">
        <f t="shared" si="184"/>
        <v>37.5</v>
      </c>
      <c r="G2898">
        <f t="shared" si="185"/>
        <v>29.5</v>
      </c>
      <c r="H2898">
        <f t="shared" si="186"/>
        <v>23.5</v>
      </c>
    </row>
    <row r="2899" spans="1:8" x14ac:dyDescent="0.25">
      <c r="A2899">
        <v>2896</v>
      </c>
      <c r="B2899">
        <v>3750</v>
      </c>
      <c r="C2899">
        <v>2950</v>
      </c>
      <c r="D2899">
        <v>2350</v>
      </c>
      <c r="E2899">
        <f t="shared" si="187"/>
        <v>24.133333333333333</v>
      </c>
      <c r="F2899">
        <f t="shared" si="184"/>
        <v>37.5</v>
      </c>
      <c r="G2899">
        <f t="shared" si="185"/>
        <v>29.5</v>
      </c>
      <c r="H2899">
        <f t="shared" si="186"/>
        <v>23.5</v>
      </c>
    </row>
    <row r="2900" spans="1:8" x14ac:dyDescent="0.25">
      <c r="A2900">
        <v>2897</v>
      </c>
      <c r="B2900">
        <v>3750</v>
      </c>
      <c r="C2900">
        <v>2950</v>
      </c>
      <c r="D2900">
        <v>2350</v>
      </c>
      <c r="E2900">
        <f t="shared" si="187"/>
        <v>24.141666666666666</v>
      </c>
      <c r="F2900">
        <f t="shared" si="184"/>
        <v>37.5</v>
      </c>
      <c r="G2900">
        <f t="shared" si="185"/>
        <v>29.5</v>
      </c>
      <c r="H2900">
        <f t="shared" si="186"/>
        <v>23.5</v>
      </c>
    </row>
    <row r="2901" spans="1:8" x14ac:dyDescent="0.25">
      <c r="A2901">
        <v>2898</v>
      </c>
      <c r="B2901">
        <v>3750</v>
      </c>
      <c r="C2901">
        <v>2950</v>
      </c>
      <c r="D2901">
        <v>2350</v>
      </c>
      <c r="E2901">
        <f t="shared" si="187"/>
        <v>24.15</v>
      </c>
      <c r="F2901">
        <f t="shared" si="184"/>
        <v>37.5</v>
      </c>
      <c r="G2901">
        <f t="shared" si="185"/>
        <v>29.5</v>
      </c>
      <c r="H2901">
        <f t="shared" si="186"/>
        <v>23.5</v>
      </c>
    </row>
    <row r="2902" spans="1:8" x14ac:dyDescent="0.25">
      <c r="A2902">
        <v>2899</v>
      </c>
      <c r="B2902">
        <v>3750</v>
      </c>
      <c r="C2902">
        <v>2950</v>
      </c>
      <c r="D2902">
        <v>2350</v>
      </c>
      <c r="E2902">
        <f t="shared" si="187"/>
        <v>24.158333333333335</v>
      </c>
      <c r="F2902">
        <f t="shared" si="184"/>
        <v>37.5</v>
      </c>
      <c r="G2902">
        <f t="shared" si="185"/>
        <v>29.5</v>
      </c>
      <c r="H2902">
        <f t="shared" si="186"/>
        <v>23.5</v>
      </c>
    </row>
    <row r="2903" spans="1:8" x14ac:dyDescent="0.25">
      <c r="A2903">
        <v>2900</v>
      </c>
      <c r="B2903">
        <v>3750</v>
      </c>
      <c r="C2903">
        <v>2950</v>
      </c>
      <c r="D2903">
        <v>2350</v>
      </c>
      <c r="E2903">
        <f t="shared" si="187"/>
        <v>24.166666666666668</v>
      </c>
      <c r="F2903">
        <f t="shared" si="184"/>
        <v>37.5</v>
      </c>
      <c r="G2903">
        <f t="shared" si="185"/>
        <v>29.5</v>
      </c>
      <c r="H2903">
        <f t="shared" si="186"/>
        <v>23.5</v>
      </c>
    </row>
    <row r="2904" spans="1:8" x14ac:dyDescent="0.25">
      <c r="A2904">
        <v>2901</v>
      </c>
      <c r="B2904">
        <v>3750</v>
      </c>
      <c r="C2904">
        <v>2950</v>
      </c>
      <c r="D2904">
        <v>2350</v>
      </c>
      <c r="E2904">
        <f t="shared" si="187"/>
        <v>24.175000000000001</v>
      </c>
      <c r="F2904">
        <f t="shared" si="184"/>
        <v>37.5</v>
      </c>
      <c r="G2904">
        <f t="shared" si="185"/>
        <v>29.5</v>
      </c>
      <c r="H2904">
        <f t="shared" si="186"/>
        <v>23.5</v>
      </c>
    </row>
    <row r="2905" spans="1:8" x14ac:dyDescent="0.25">
      <c r="A2905">
        <v>2902</v>
      </c>
      <c r="B2905">
        <v>3750</v>
      </c>
      <c r="C2905">
        <v>2950</v>
      </c>
      <c r="D2905">
        <v>2350</v>
      </c>
      <c r="E2905">
        <f t="shared" si="187"/>
        <v>24.183333333333334</v>
      </c>
      <c r="F2905">
        <f t="shared" si="184"/>
        <v>37.5</v>
      </c>
      <c r="G2905">
        <f t="shared" si="185"/>
        <v>29.5</v>
      </c>
      <c r="H2905">
        <f t="shared" si="186"/>
        <v>23.5</v>
      </c>
    </row>
    <row r="2906" spans="1:8" x14ac:dyDescent="0.25">
      <c r="A2906">
        <v>2903</v>
      </c>
      <c r="B2906">
        <v>3750</v>
      </c>
      <c r="C2906">
        <v>2950</v>
      </c>
      <c r="D2906">
        <v>2350</v>
      </c>
      <c r="E2906">
        <f t="shared" si="187"/>
        <v>24.191666666666666</v>
      </c>
      <c r="F2906">
        <f t="shared" si="184"/>
        <v>37.5</v>
      </c>
      <c r="G2906">
        <f t="shared" si="185"/>
        <v>29.5</v>
      </c>
      <c r="H2906">
        <f t="shared" si="186"/>
        <v>23.5</v>
      </c>
    </row>
    <row r="2907" spans="1:8" x14ac:dyDescent="0.25">
      <c r="A2907">
        <v>2904</v>
      </c>
      <c r="B2907">
        <v>3750</v>
      </c>
      <c r="C2907">
        <v>3000</v>
      </c>
      <c r="D2907">
        <v>2350</v>
      </c>
      <c r="E2907">
        <f t="shared" si="187"/>
        <v>24.2</v>
      </c>
      <c r="F2907">
        <f t="shared" si="184"/>
        <v>37.5</v>
      </c>
      <c r="G2907">
        <f t="shared" si="185"/>
        <v>30</v>
      </c>
      <c r="H2907">
        <f t="shared" si="186"/>
        <v>23.5</v>
      </c>
    </row>
    <row r="2908" spans="1:8" x14ac:dyDescent="0.25">
      <c r="A2908">
        <v>2905</v>
      </c>
      <c r="B2908">
        <v>3750</v>
      </c>
      <c r="C2908">
        <v>3000</v>
      </c>
      <c r="D2908">
        <v>2350</v>
      </c>
      <c r="E2908">
        <f t="shared" si="187"/>
        <v>24.208333333333332</v>
      </c>
      <c r="F2908">
        <f t="shared" si="184"/>
        <v>37.5</v>
      </c>
      <c r="G2908">
        <f t="shared" si="185"/>
        <v>30</v>
      </c>
      <c r="H2908">
        <f t="shared" si="186"/>
        <v>23.5</v>
      </c>
    </row>
    <row r="2909" spans="1:8" x14ac:dyDescent="0.25">
      <c r="A2909">
        <v>2906</v>
      </c>
      <c r="B2909">
        <v>3750</v>
      </c>
      <c r="C2909">
        <v>3000</v>
      </c>
      <c r="D2909">
        <v>2350</v>
      </c>
      <c r="E2909">
        <f t="shared" si="187"/>
        <v>24.216666666666665</v>
      </c>
      <c r="F2909">
        <f t="shared" si="184"/>
        <v>37.5</v>
      </c>
      <c r="G2909">
        <f t="shared" si="185"/>
        <v>30</v>
      </c>
      <c r="H2909">
        <f t="shared" si="186"/>
        <v>23.5</v>
      </c>
    </row>
    <row r="2910" spans="1:8" x14ac:dyDescent="0.25">
      <c r="A2910">
        <v>2907</v>
      </c>
      <c r="B2910">
        <v>3750</v>
      </c>
      <c r="C2910">
        <v>3000</v>
      </c>
      <c r="D2910">
        <v>2350</v>
      </c>
      <c r="E2910">
        <f t="shared" si="187"/>
        <v>24.225000000000001</v>
      </c>
      <c r="F2910">
        <f t="shared" si="184"/>
        <v>37.5</v>
      </c>
      <c r="G2910">
        <f t="shared" si="185"/>
        <v>30</v>
      </c>
      <c r="H2910">
        <f t="shared" si="186"/>
        <v>23.5</v>
      </c>
    </row>
    <row r="2911" spans="1:8" x14ac:dyDescent="0.25">
      <c r="A2911">
        <v>2908</v>
      </c>
      <c r="B2911">
        <v>3750</v>
      </c>
      <c r="C2911">
        <v>3000</v>
      </c>
      <c r="D2911">
        <v>2350</v>
      </c>
      <c r="E2911">
        <f t="shared" si="187"/>
        <v>24.233333333333334</v>
      </c>
      <c r="F2911">
        <f t="shared" si="184"/>
        <v>37.5</v>
      </c>
      <c r="G2911">
        <f t="shared" si="185"/>
        <v>30</v>
      </c>
      <c r="H2911">
        <f t="shared" si="186"/>
        <v>23.5</v>
      </c>
    </row>
    <row r="2912" spans="1:8" x14ac:dyDescent="0.25">
      <c r="A2912">
        <v>2909</v>
      </c>
      <c r="B2912">
        <v>3750</v>
      </c>
      <c r="C2912">
        <v>3000</v>
      </c>
      <c r="D2912">
        <v>2350</v>
      </c>
      <c r="E2912">
        <f t="shared" si="187"/>
        <v>24.241666666666667</v>
      </c>
      <c r="F2912">
        <f t="shared" si="184"/>
        <v>37.5</v>
      </c>
      <c r="G2912">
        <f t="shared" si="185"/>
        <v>30</v>
      </c>
      <c r="H2912">
        <f t="shared" si="186"/>
        <v>23.5</v>
      </c>
    </row>
    <row r="2913" spans="1:8" x14ac:dyDescent="0.25">
      <c r="A2913">
        <v>2910</v>
      </c>
      <c r="B2913">
        <v>3750</v>
      </c>
      <c r="C2913">
        <v>3000</v>
      </c>
      <c r="D2913">
        <v>2350</v>
      </c>
      <c r="E2913">
        <f t="shared" si="187"/>
        <v>24.25</v>
      </c>
      <c r="F2913">
        <f t="shared" si="184"/>
        <v>37.5</v>
      </c>
      <c r="G2913">
        <f t="shared" si="185"/>
        <v>30</v>
      </c>
      <c r="H2913">
        <f t="shared" si="186"/>
        <v>23.5</v>
      </c>
    </row>
    <row r="2914" spans="1:8" x14ac:dyDescent="0.25">
      <c r="A2914">
        <v>2911</v>
      </c>
      <c r="B2914">
        <v>3750</v>
      </c>
      <c r="C2914">
        <v>3000</v>
      </c>
      <c r="D2914">
        <v>2350</v>
      </c>
      <c r="E2914">
        <f t="shared" si="187"/>
        <v>24.258333333333333</v>
      </c>
      <c r="F2914">
        <f t="shared" si="184"/>
        <v>37.5</v>
      </c>
      <c r="G2914">
        <f t="shared" si="185"/>
        <v>30</v>
      </c>
      <c r="H2914">
        <f t="shared" si="186"/>
        <v>23.5</v>
      </c>
    </row>
    <row r="2915" spans="1:8" x14ac:dyDescent="0.25">
      <c r="A2915">
        <v>2912</v>
      </c>
      <c r="B2915">
        <v>3750</v>
      </c>
      <c r="C2915">
        <v>3000</v>
      </c>
      <c r="D2915">
        <v>2350</v>
      </c>
      <c r="E2915">
        <f t="shared" si="187"/>
        <v>24.266666666666666</v>
      </c>
      <c r="F2915">
        <f t="shared" si="184"/>
        <v>37.5</v>
      </c>
      <c r="G2915">
        <f t="shared" si="185"/>
        <v>30</v>
      </c>
      <c r="H2915">
        <f t="shared" si="186"/>
        <v>23.5</v>
      </c>
    </row>
    <row r="2916" spans="1:8" x14ac:dyDescent="0.25">
      <c r="A2916">
        <v>2913</v>
      </c>
      <c r="B2916">
        <v>3750</v>
      </c>
      <c r="C2916">
        <v>3000</v>
      </c>
      <c r="D2916">
        <v>2350</v>
      </c>
      <c r="E2916">
        <f t="shared" si="187"/>
        <v>24.274999999999999</v>
      </c>
      <c r="F2916">
        <f t="shared" si="184"/>
        <v>37.5</v>
      </c>
      <c r="G2916">
        <f t="shared" si="185"/>
        <v>30</v>
      </c>
      <c r="H2916">
        <f t="shared" si="186"/>
        <v>23.5</v>
      </c>
    </row>
    <row r="2917" spans="1:8" x14ac:dyDescent="0.25">
      <c r="A2917">
        <v>2914</v>
      </c>
      <c r="B2917">
        <v>3750</v>
      </c>
      <c r="C2917">
        <v>3000</v>
      </c>
      <c r="D2917">
        <v>2350</v>
      </c>
      <c r="E2917">
        <f t="shared" si="187"/>
        <v>24.283333333333335</v>
      </c>
      <c r="F2917">
        <f t="shared" si="184"/>
        <v>37.5</v>
      </c>
      <c r="G2917">
        <f t="shared" si="185"/>
        <v>30</v>
      </c>
      <c r="H2917">
        <f t="shared" si="186"/>
        <v>23.5</v>
      </c>
    </row>
    <row r="2918" spans="1:8" x14ac:dyDescent="0.25">
      <c r="A2918">
        <v>2915</v>
      </c>
      <c r="B2918">
        <v>3750</v>
      </c>
      <c r="C2918">
        <v>3000</v>
      </c>
      <c r="D2918">
        <v>2350</v>
      </c>
      <c r="E2918">
        <f t="shared" si="187"/>
        <v>24.291666666666668</v>
      </c>
      <c r="F2918">
        <f t="shared" si="184"/>
        <v>37.5</v>
      </c>
      <c r="G2918">
        <f t="shared" si="185"/>
        <v>30</v>
      </c>
      <c r="H2918">
        <f t="shared" si="186"/>
        <v>23.5</v>
      </c>
    </row>
    <row r="2919" spans="1:8" x14ac:dyDescent="0.25">
      <c r="A2919">
        <v>2916</v>
      </c>
      <c r="B2919">
        <v>3750</v>
      </c>
      <c r="C2919">
        <v>3000</v>
      </c>
      <c r="D2919">
        <v>2350</v>
      </c>
      <c r="E2919">
        <f t="shared" si="187"/>
        <v>24.3</v>
      </c>
      <c r="F2919">
        <f t="shared" si="184"/>
        <v>37.5</v>
      </c>
      <c r="G2919">
        <f t="shared" si="185"/>
        <v>30</v>
      </c>
      <c r="H2919">
        <f t="shared" si="186"/>
        <v>23.5</v>
      </c>
    </row>
    <row r="2920" spans="1:8" x14ac:dyDescent="0.25">
      <c r="A2920">
        <v>2917</v>
      </c>
      <c r="B2920">
        <v>3750</v>
      </c>
      <c r="C2920">
        <v>3000</v>
      </c>
      <c r="D2920">
        <v>2350</v>
      </c>
      <c r="E2920">
        <f t="shared" si="187"/>
        <v>24.308333333333334</v>
      </c>
      <c r="F2920">
        <f t="shared" si="184"/>
        <v>37.5</v>
      </c>
      <c r="G2920">
        <f t="shared" si="185"/>
        <v>30</v>
      </c>
      <c r="H2920">
        <f t="shared" si="186"/>
        <v>23.5</v>
      </c>
    </row>
    <row r="2921" spans="1:8" x14ac:dyDescent="0.25">
      <c r="A2921">
        <v>2918</v>
      </c>
      <c r="B2921">
        <v>3750</v>
      </c>
      <c r="C2921">
        <v>3000</v>
      </c>
      <c r="D2921">
        <v>2350</v>
      </c>
      <c r="E2921">
        <f t="shared" si="187"/>
        <v>24.316666666666666</v>
      </c>
      <c r="F2921">
        <f t="shared" si="184"/>
        <v>37.5</v>
      </c>
      <c r="G2921">
        <f t="shared" si="185"/>
        <v>30</v>
      </c>
      <c r="H2921">
        <f t="shared" si="186"/>
        <v>23.5</v>
      </c>
    </row>
    <row r="2922" spans="1:8" x14ac:dyDescent="0.25">
      <c r="A2922">
        <v>2919</v>
      </c>
      <c r="B2922">
        <v>3750</v>
      </c>
      <c r="C2922">
        <v>3000</v>
      </c>
      <c r="D2922">
        <v>2350</v>
      </c>
      <c r="E2922">
        <f t="shared" si="187"/>
        <v>24.324999999999999</v>
      </c>
      <c r="F2922">
        <f t="shared" si="184"/>
        <v>37.5</v>
      </c>
      <c r="G2922">
        <f t="shared" si="185"/>
        <v>30</v>
      </c>
      <c r="H2922">
        <f t="shared" si="186"/>
        <v>23.5</v>
      </c>
    </row>
    <row r="2923" spans="1:8" x14ac:dyDescent="0.25">
      <c r="A2923">
        <v>2920</v>
      </c>
      <c r="B2923">
        <v>3750</v>
      </c>
      <c r="C2923">
        <v>3000</v>
      </c>
      <c r="D2923">
        <v>2350</v>
      </c>
      <c r="E2923">
        <f t="shared" si="187"/>
        <v>24.333333333333332</v>
      </c>
      <c r="F2923">
        <f t="shared" si="184"/>
        <v>37.5</v>
      </c>
      <c r="G2923">
        <f t="shared" si="185"/>
        <v>30</v>
      </c>
      <c r="H2923">
        <f t="shared" si="186"/>
        <v>23.5</v>
      </c>
    </row>
    <row r="2924" spans="1:8" x14ac:dyDescent="0.25">
      <c r="A2924">
        <v>2921</v>
      </c>
      <c r="B2924">
        <v>3750</v>
      </c>
      <c r="C2924">
        <v>3000</v>
      </c>
      <c r="D2924">
        <v>2350</v>
      </c>
      <c r="E2924">
        <f t="shared" si="187"/>
        <v>24.341666666666665</v>
      </c>
      <c r="F2924">
        <f t="shared" si="184"/>
        <v>37.5</v>
      </c>
      <c r="G2924">
        <f t="shared" si="185"/>
        <v>30</v>
      </c>
      <c r="H2924">
        <f t="shared" si="186"/>
        <v>23.5</v>
      </c>
    </row>
    <row r="2925" spans="1:8" x14ac:dyDescent="0.25">
      <c r="A2925">
        <v>2922</v>
      </c>
      <c r="B2925">
        <v>3750</v>
      </c>
      <c r="C2925">
        <v>3000</v>
      </c>
      <c r="D2925">
        <v>2350</v>
      </c>
      <c r="E2925">
        <f t="shared" si="187"/>
        <v>24.35</v>
      </c>
      <c r="F2925">
        <f t="shared" si="184"/>
        <v>37.5</v>
      </c>
      <c r="G2925">
        <f t="shared" si="185"/>
        <v>30</v>
      </c>
      <c r="H2925">
        <f t="shared" si="186"/>
        <v>23.5</v>
      </c>
    </row>
    <row r="2926" spans="1:8" x14ac:dyDescent="0.25">
      <c r="A2926">
        <v>2923</v>
      </c>
      <c r="B2926">
        <v>3750</v>
      </c>
      <c r="C2926">
        <v>3000</v>
      </c>
      <c r="D2926">
        <v>2350</v>
      </c>
      <c r="E2926">
        <f t="shared" si="187"/>
        <v>24.358333333333334</v>
      </c>
      <c r="F2926">
        <f t="shared" si="184"/>
        <v>37.5</v>
      </c>
      <c r="G2926">
        <f t="shared" si="185"/>
        <v>30</v>
      </c>
      <c r="H2926">
        <f t="shared" si="186"/>
        <v>23.5</v>
      </c>
    </row>
    <row r="2927" spans="1:8" x14ac:dyDescent="0.25">
      <c r="A2927">
        <v>2924</v>
      </c>
      <c r="B2927">
        <v>3750</v>
      </c>
      <c r="C2927">
        <v>3000</v>
      </c>
      <c r="D2927">
        <v>2350</v>
      </c>
      <c r="E2927">
        <f t="shared" si="187"/>
        <v>24.366666666666667</v>
      </c>
      <c r="F2927">
        <f t="shared" si="184"/>
        <v>37.5</v>
      </c>
      <c r="G2927">
        <f t="shared" si="185"/>
        <v>30</v>
      </c>
      <c r="H2927">
        <f t="shared" si="186"/>
        <v>23.5</v>
      </c>
    </row>
    <row r="2928" spans="1:8" x14ac:dyDescent="0.25">
      <c r="A2928">
        <v>2925</v>
      </c>
      <c r="B2928">
        <v>3750</v>
      </c>
      <c r="C2928">
        <v>3000</v>
      </c>
      <c r="D2928">
        <v>2300</v>
      </c>
      <c r="E2928">
        <f t="shared" si="187"/>
        <v>24.375</v>
      </c>
      <c r="F2928">
        <f t="shared" si="184"/>
        <v>37.5</v>
      </c>
      <c r="G2928">
        <f t="shared" si="185"/>
        <v>30</v>
      </c>
      <c r="H2928">
        <f t="shared" si="186"/>
        <v>23</v>
      </c>
    </row>
    <row r="2929" spans="1:8" x14ac:dyDescent="0.25">
      <c r="A2929">
        <v>2926</v>
      </c>
      <c r="B2929">
        <v>3750</v>
      </c>
      <c r="C2929">
        <v>3000</v>
      </c>
      <c r="D2929">
        <v>2300</v>
      </c>
      <c r="E2929">
        <f t="shared" si="187"/>
        <v>24.383333333333333</v>
      </c>
      <c r="F2929">
        <f t="shared" si="184"/>
        <v>37.5</v>
      </c>
      <c r="G2929">
        <f t="shared" si="185"/>
        <v>30</v>
      </c>
      <c r="H2929">
        <f t="shared" si="186"/>
        <v>23</v>
      </c>
    </row>
    <row r="2930" spans="1:8" x14ac:dyDescent="0.25">
      <c r="A2930">
        <v>2927</v>
      </c>
      <c r="B2930">
        <v>3750</v>
      </c>
      <c r="C2930">
        <v>3000</v>
      </c>
      <c r="D2930">
        <v>2300</v>
      </c>
      <c r="E2930">
        <f t="shared" si="187"/>
        <v>24.391666666666666</v>
      </c>
      <c r="F2930">
        <f t="shared" si="184"/>
        <v>37.5</v>
      </c>
      <c r="G2930">
        <f t="shared" si="185"/>
        <v>30</v>
      </c>
      <c r="H2930">
        <f t="shared" si="186"/>
        <v>23</v>
      </c>
    </row>
    <row r="2931" spans="1:8" x14ac:dyDescent="0.25">
      <c r="A2931">
        <v>2928</v>
      </c>
      <c r="B2931">
        <v>3750</v>
      </c>
      <c r="C2931">
        <v>3000</v>
      </c>
      <c r="D2931">
        <v>2300</v>
      </c>
      <c r="E2931">
        <f t="shared" si="187"/>
        <v>24.4</v>
      </c>
      <c r="F2931">
        <f t="shared" si="184"/>
        <v>37.5</v>
      </c>
      <c r="G2931">
        <f t="shared" si="185"/>
        <v>30</v>
      </c>
      <c r="H2931">
        <f t="shared" si="186"/>
        <v>23</v>
      </c>
    </row>
    <row r="2932" spans="1:8" x14ac:dyDescent="0.25">
      <c r="A2932">
        <v>2929</v>
      </c>
      <c r="B2932">
        <v>3700</v>
      </c>
      <c r="C2932">
        <v>3000</v>
      </c>
      <c r="D2932">
        <v>2300</v>
      </c>
      <c r="E2932">
        <f t="shared" si="187"/>
        <v>24.408333333333335</v>
      </c>
      <c r="F2932">
        <f t="shared" si="184"/>
        <v>37</v>
      </c>
      <c r="G2932">
        <f t="shared" si="185"/>
        <v>30</v>
      </c>
      <c r="H2932">
        <f t="shared" si="186"/>
        <v>23</v>
      </c>
    </row>
    <row r="2933" spans="1:8" x14ac:dyDescent="0.25">
      <c r="A2933">
        <v>2930</v>
      </c>
      <c r="B2933">
        <v>3700</v>
      </c>
      <c r="C2933">
        <v>3000</v>
      </c>
      <c r="D2933">
        <v>2300</v>
      </c>
      <c r="E2933">
        <f t="shared" si="187"/>
        <v>24.416666666666668</v>
      </c>
      <c r="F2933">
        <f t="shared" si="184"/>
        <v>37</v>
      </c>
      <c r="G2933">
        <f t="shared" si="185"/>
        <v>30</v>
      </c>
      <c r="H2933">
        <f t="shared" si="186"/>
        <v>23</v>
      </c>
    </row>
    <row r="2934" spans="1:8" x14ac:dyDescent="0.25">
      <c r="A2934">
        <v>2931</v>
      </c>
      <c r="B2934">
        <v>3700</v>
      </c>
      <c r="C2934">
        <v>3000</v>
      </c>
      <c r="D2934">
        <v>2300</v>
      </c>
      <c r="E2934">
        <f t="shared" si="187"/>
        <v>24.425000000000001</v>
      </c>
      <c r="F2934">
        <f t="shared" si="184"/>
        <v>37</v>
      </c>
      <c r="G2934">
        <f t="shared" si="185"/>
        <v>30</v>
      </c>
      <c r="H2934">
        <f t="shared" si="186"/>
        <v>23</v>
      </c>
    </row>
    <row r="2935" spans="1:8" x14ac:dyDescent="0.25">
      <c r="A2935">
        <v>2932</v>
      </c>
      <c r="B2935">
        <v>3700</v>
      </c>
      <c r="C2935">
        <v>3000</v>
      </c>
      <c r="D2935">
        <v>2300</v>
      </c>
      <c r="E2935">
        <f t="shared" si="187"/>
        <v>24.433333333333334</v>
      </c>
      <c r="F2935">
        <f t="shared" si="184"/>
        <v>37</v>
      </c>
      <c r="G2935">
        <f t="shared" si="185"/>
        <v>30</v>
      </c>
      <c r="H2935">
        <f t="shared" si="186"/>
        <v>23</v>
      </c>
    </row>
    <row r="2936" spans="1:8" x14ac:dyDescent="0.25">
      <c r="A2936">
        <v>2933</v>
      </c>
      <c r="B2936">
        <v>3700</v>
      </c>
      <c r="C2936">
        <v>3000</v>
      </c>
      <c r="D2936">
        <v>2300</v>
      </c>
      <c r="E2936">
        <f t="shared" si="187"/>
        <v>24.441666666666666</v>
      </c>
      <c r="F2936">
        <f t="shared" ref="F2936:F2968" si="188">B2936/100</f>
        <v>37</v>
      </c>
      <c r="G2936">
        <f t="shared" ref="G2936:G2968" si="189">C2936/100</f>
        <v>30</v>
      </c>
      <c r="H2936">
        <f t="shared" ref="H2936:H2967" si="190">D2936/100</f>
        <v>23</v>
      </c>
    </row>
    <row r="2937" spans="1:8" x14ac:dyDescent="0.25">
      <c r="A2937">
        <v>2934</v>
      </c>
      <c r="B2937">
        <v>3700</v>
      </c>
      <c r="C2937">
        <v>3000</v>
      </c>
      <c r="D2937">
        <v>2300</v>
      </c>
      <c r="E2937">
        <f t="shared" si="187"/>
        <v>24.45</v>
      </c>
      <c r="F2937">
        <f t="shared" si="188"/>
        <v>37</v>
      </c>
      <c r="G2937">
        <f t="shared" si="189"/>
        <v>30</v>
      </c>
      <c r="H2937">
        <f t="shared" si="190"/>
        <v>23</v>
      </c>
    </row>
    <row r="2938" spans="1:8" x14ac:dyDescent="0.25">
      <c r="A2938">
        <v>2935</v>
      </c>
      <c r="B2938">
        <v>3700</v>
      </c>
      <c r="C2938">
        <v>3000</v>
      </c>
      <c r="D2938">
        <v>2300</v>
      </c>
      <c r="E2938">
        <f t="shared" si="187"/>
        <v>24.458333333333332</v>
      </c>
      <c r="F2938">
        <f t="shared" si="188"/>
        <v>37</v>
      </c>
      <c r="G2938">
        <f t="shared" si="189"/>
        <v>30</v>
      </c>
      <c r="H2938">
        <f t="shared" si="190"/>
        <v>23</v>
      </c>
    </row>
    <row r="2939" spans="1:8" x14ac:dyDescent="0.25">
      <c r="A2939">
        <v>2936</v>
      </c>
      <c r="B2939">
        <v>3700</v>
      </c>
      <c r="C2939">
        <v>3000</v>
      </c>
      <c r="D2939">
        <v>2300</v>
      </c>
      <c r="E2939">
        <f t="shared" si="187"/>
        <v>24.466666666666665</v>
      </c>
      <c r="F2939">
        <f t="shared" si="188"/>
        <v>37</v>
      </c>
      <c r="G2939">
        <f t="shared" si="189"/>
        <v>30</v>
      </c>
      <c r="H2939">
        <f t="shared" si="190"/>
        <v>23</v>
      </c>
    </row>
    <row r="2940" spans="1:8" x14ac:dyDescent="0.25">
      <c r="A2940">
        <v>2937</v>
      </c>
      <c r="B2940">
        <v>3700</v>
      </c>
      <c r="C2940">
        <v>3000</v>
      </c>
      <c r="D2940">
        <v>2300</v>
      </c>
      <c r="E2940">
        <f t="shared" si="187"/>
        <v>24.475000000000001</v>
      </c>
      <c r="F2940">
        <f t="shared" si="188"/>
        <v>37</v>
      </c>
      <c r="G2940">
        <f t="shared" si="189"/>
        <v>30</v>
      </c>
      <c r="H2940">
        <f t="shared" si="190"/>
        <v>23</v>
      </c>
    </row>
    <row r="2941" spans="1:8" x14ac:dyDescent="0.25">
      <c r="A2941">
        <v>2938</v>
      </c>
      <c r="B2941">
        <v>3700</v>
      </c>
      <c r="C2941">
        <v>3000</v>
      </c>
      <c r="D2941">
        <v>2300</v>
      </c>
      <c r="E2941">
        <f t="shared" si="187"/>
        <v>24.483333333333334</v>
      </c>
      <c r="F2941">
        <f t="shared" si="188"/>
        <v>37</v>
      </c>
      <c r="G2941">
        <f t="shared" si="189"/>
        <v>30</v>
      </c>
      <c r="H2941">
        <f t="shared" si="190"/>
        <v>23</v>
      </c>
    </row>
    <row r="2942" spans="1:8" x14ac:dyDescent="0.25">
      <c r="A2942">
        <v>2939</v>
      </c>
      <c r="B2942">
        <v>3700</v>
      </c>
      <c r="C2942">
        <v>3000</v>
      </c>
      <c r="D2942">
        <v>2300</v>
      </c>
      <c r="E2942">
        <f t="shared" si="187"/>
        <v>24.491666666666667</v>
      </c>
      <c r="F2942">
        <f t="shared" si="188"/>
        <v>37</v>
      </c>
      <c r="G2942">
        <f t="shared" si="189"/>
        <v>30</v>
      </c>
      <c r="H2942">
        <f t="shared" si="190"/>
        <v>23</v>
      </c>
    </row>
    <row r="2943" spans="1:8" x14ac:dyDescent="0.25">
      <c r="A2943">
        <v>2940</v>
      </c>
      <c r="B2943">
        <v>3700</v>
      </c>
      <c r="C2943">
        <v>3000</v>
      </c>
      <c r="D2943">
        <v>2300</v>
      </c>
      <c r="E2943">
        <f t="shared" si="187"/>
        <v>24.5</v>
      </c>
      <c r="F2943">
        <f t="shared" si="188"/>
        <v>37</v>
      </c>
      <c r="G2943">
        <f t="shared" si="189"/>
        <v>30</v>
      </c>
      <c r="H2943">
        <f t="shared" si="190"/>
        <v>23</v>
      </c>
    </row>
    <row r="2944" spans="1:8" x14ac:dyDescent="0.25">
      <c r="A2944">
        <v>2941</v>
      </c>
      <c r="B2944">
        <v>3700</v>
      </c>
      <c r="C2944">
        <v>3000</v>
      </c>
      <c r="D2944">
        <v>2300</v>
      </c>
      <c r="E2944">
        <f t="shared" si="187"/>
        <v>24.508333333333333</v>
      </c>
      <c r="F2944">
        <f t="shared" si="188"/>
        <v>37</v>
      </c>
      <c r="G2944">
        <f t="shared" si="189"/>
        <v>30</v>
      </c>
      <c r="H2944">
        <f t="shared" si="190"/>
        <v>23</v>
      </c>
    </row>
    <row r="2945" spans="1:8" x14ac:dyDescent="0.25">
      <c r="A2945">
        <v>2942</v>
      </c>
      <c r="B2945">
        <v>3700</v>
      </c>
      <c r="C2945">
        <v>2950</v>
      </c>
      <c r="D2945">
        <v>2300</v>
      </c>
      <c r="E2945">
        <f t="shared" si="187"/>
        <v>24.516666666666666</v>
      </c>
      <c r="F2945">
        <f t="shared" si="188"/>
        <v>37</v>
      </c>
      <c r="G2945">
        <f t="shared" si="189"/>
        <v>29.5</v>
      </c>
      <c r="H2945">
        <f t="shared" si="190"/>
        <v>23</v>
      </c>
    </row>
    <row r="2946" spans="1:8" x14ac:dyDescent="0.25">
      <c r="A2946">
        <v>2943</v>
      </c>
      <c r="B2946">
        <v>3700</v>
      </c>
      <c r="C2946">
        <v>2950</v>
      </c>
      <c r="D2946">
        <v>2300</v>
      </c>
      <c r="E2946">
        <f t="shared" si="187"/>
        <v>24.524999999999999</v>
      </c>
      <c r="F2946">
        <f t="shared" si="188"/>
        <v>37</v>
      </c>
      <c r="G2946">
        <f t="shared" si="189"/>
        <v>29.5</v>
      </c>
      <c r="H2946">
        <f t="shared" si="190"/>
        <v>23</v>
      </c>
    </row>
    <row r="2947" spans="1:8" x14ac:dyDescent="0.25">
      <c r="A2947">
        <v>2944</v>
      </c>
      <c r="B2947">
        <v>3700</v>
      </c>
      <c r="C2947">
        <v>2950</v>
      </c>
      <c r="D2947">
        <v>2300</v>
      </c>
      <c r="E2947">
        <f t="shared" si="187"/>
        <v>24.533333333333335</v>
      </c>
      <c r="F2947">
        <f t="shared" si="188"/>
        <v>37</v>
      </c>
      <c r="G2947">
        <f t="shared" si="189"/>
        <v>29.5</v>
      </c>
      <c r="H2947">
        <f t="shared" si="190"/>
        <v>23</v>
      </c>
    </row>
    <row r="2948" spans="1:8" x14ac:dyDescent="0.25">
      <c r="A2948">
        <v>2945</v>
      </c>
      <c r="B2948">
        <v>3700</v>
      </c>
      <c r="C2948">
        <v>2950</v>
      </c>
      <c r="D2948">
        <v>2300</v>
      </c>
      <c r="E2948">
        <f t="shared" ref="E2948:E2968" si="191">A2948/120</f>
        <v>24.541666666666668</v>
      </c>
      <c r="F2948">
        <f t="shared" si="188"/>
        <v>37</v>
      </c>
      <c r="G2948">
        <f t="shared" si="189"/>
        <v>29.5</v>
      </c>
      <c r="H2948">
        <f t="shared" si="190"/>
        <v>23</v>
      </c>
    </row>
    <row r="2949" spans="1:8" x14ac:dyDescent="0.25">
      <c r="A2949">
        <v>2946</v>
      </c>
      <c r="B2949">
        <v>3700</v>
      </c>
      <c r="C2949">
        <v>2950</v>
      </c>
      <c r="D2949">
        <v>2300</v>
      </c>
      <c r="E2949">
        <f t="shared" si="191"/>
        <v>24.55</v>
      </c>
      <c r="F2949">
        <f t="shared" si="188"/>
        <v>37</v>
      </c>
      <c r="G2949">
        <f t="shared" si="189"/>
        <v>29.5</v>
      </c>
      <c r="H2949">
        <f t="shared" si="190"/>
        <v>23</v>
      </c>
    </row>
    <row r="2950" spans="1:8" x14ac:dyDescent="0.25">
      <c r="A2950">
        <v>2947</v>
      </c>
      <c r="B2950">
        <v>3700</v>
      </c>
      <c r="C2950">
        <v>2950</v>
      </c>
      <c r="D2950">
        <v>2300</v>
      </c>
      <c r="E2950">
        <f t="shared" si="191"/>
        <v>24.558333333333334</v>
      </c>
      <c r="F2950">
        <f t="shared" si="188"/>
        <v>37</v>
      </c>
      <c r="G2950">
        <f t="shared" si="189"/>
        <v>29.5</v>
      </c>
      <c r="H2950">
        <f t="shared" si="190"/>
        <v>23</v>
      </c>
    </row>
    <row r="2951" spans="1:8" x14ac:dyDescent="0.25">
      <c r="A2951">
        <v>2948</v>
      </c>
      <c r="B2951">
        <v>3700</v>
      </c>
      <c r="C2951">
        <v>2950</v>
      </c>
      <c r="D2951">
        <v>2300</v>
      </c>
      <c r="E2951">
        <f t="shared" si="191"/>
        <v>24.566666666666666</v>
      </c>
      <c r="F2951">
        <f t="shared" si="188"/>
        <v>37</v>
      </c>
      <c r="G2951">
        <f t="shared" si="189"/>
        <v>29.5</v>
      </c>
      <c r="H2951">
        <f t="shared" si="190"/>
        <v>23</v>
      </c>
    </row>
    <row r="2952" spans="1:8" x14ac:dyDescent="0.25">
      <c r="A2952">
        <v>2949</v>
      </c>
      <c r="B2952">
        <v>3700</v>
      </c>
      <c r="C2952">
        <v>2950</v>
      </c>
      <c r="D2952">
        <v>2300</v>
      </c>
      <c r="E2952">
        <f t="shared" si="191"/>
        <v>24.574999999999999</v>
      </c>
      <c r="F2952">
        <f t="shared" si="188"/>
        <v>37</v>
      </c>
      <c r="G2952">
        <f t="shared" si="189"/>
        <v>29.5</v>
      </c>
      <c r="H2952">
        <f t="shared" si="190"/>
        <v>23</v>
      </c>
    </row>
    <row r="2953" spans="1:8" x14ac:dyDescent="0.25">
      <c r="A2953">
        <v>2950</v>
      </c>
      <c r="B2953">
        <v>3700</v>
      </c>
      <c r="C2953">
        <v>2950</v>
      </c>
      <c r="D2953">
        <v>2250</v>
      </c>
      <c r="E2953">
        <f t="shared" si="191"/>
        <v>24.583333333333332</v>
      </c>
      <c r="F2953">
        <f t="shared" si="188"/>
        <v>37</v>
      </c>
      <c r="G2953">
        <f t="shared" si="189"/>
        <v>29.5</v>
      </c>
      <c r="H2953">
        <f t="shared" si="190"/>
        <v>22.5</v>
      </c>
    </row>
    <row r="2954" spans="1:8" x14ac:dyDescent="0.25">
      <c r="A2954">
        <v>2951</v>
      </c>
      <c r="B2954">
        <v>3700</v>
      </c>
      <c r="C2954">
        <v>2950</v>
      </c>
      <c r="D2954">
        <v>2300</v>
      </c>
      <c r="E2954">
        <f t="shared" si="191"/>
        <v>24.591666666666665</v>
      </c>
      <c r="F2954">
        <f t="shared" si="188"/>
        <v>37</v>
      </c>
      <c r="G2954">
        <f t="shared" si="189"/>
        <v>29.5</v>
      </c>
      <c r="H2954">
        <f t="shared" si="190"/>
        <v>23</v>
      </c>
    </row>
    <row r="2955" spans="1:8" x14ac:dyDescent="0.25">
      <c r="A2955">
        <v>2952</v>
      </c>
      <c r="B2955">
        <v>3700</v>
      </c>
      <c r="C2955">
        <v>2950</v>
      </c>
      <c r="D2955">
        <v>2300</v>
      </c>
      <c r="E2955">
        <f t="shared" si="191"/>
        <v>24.6</v>
      </c>
      <c r="F2955">
        <f t="shared" si="188"/>
        <v>37</v>
      </c>
      <c r="G2955">
        <f t="shared" si="189"/>
        <v>29.5</v>
      </c>
      <c r="H2955">
        <f t="shared" si="190"/>
        <v>23</v>
      </c>
    </row>
    <row r="2956" spans="1:8" x14ac:dyDescent="0.25">
      <c r="A2956">
        <v>2953</v>
      </c>
      <c r="B2956">
        <v>3700</v>
      </c>
      <c r="C2956">
        <v>2950</v>
      </c>
      <c r="D2956">
        <v>2250</v>
      </c>
      <c r="E2956">
        <f t="shared" si="191"/>
        <v>24.608333333333334</v>
      </c>
      <c r="F2956">
        <f t="shared" si="188"/>
        <v>37</v>
      </c>
      <c r="G2956">
        <f t="shared" si="189"/>
        <v>29.5</v>
      </c>
      <c r="H2956">
        <f t="shared" si="190"/>
        <v>22.5</v>
      </c>
    </row>
    <row r="2957" spans="1:8" x14ac:dyDescent="0.25">
      <c r="A2957">
        <v>2954</v>
      </c>
      <c r="B2957">
        <v>3700</v>
      </c>
      <c r="C2957">
        <v>2950</v>
      </c>
      <c r="D2957">
        <v>2250</v>
      </c>
      <c r="E2957">
        <f t="shared" si="191"/>
        <v>24.616666666666667</v>
      </c>
      <c r="F2957">
        <f t="shared" si="188"/>
        <v>37</v>
      </c>
      <c r="G2957">
        <f t="shared" si="189"/>
        <v>29.5</v>
      </c>
      <c r="H2957">
        <f t="shared" si="190"/>
        <v>22.5</v>
      </c>
    </row>
    <row r="2958" spans="1:8" x14ac:dyDescent="0.25">
      <c r="A2958">
        <v>2955</v>
      </c>
      <c r="B2958">
        <v>3700</v>
      </c>
      <c r="C2958">
        <v>2950</v>
      </c>
      <c r="D2958">
        <v>2250</v>
      </c>
      <c r="E2958">
        <f t="shared" si="191"/>
        <v>24.625</v>
      </c>
      <c r="F2958">
        <f t="shared" si="188"/>
        <v>37</v>
      </c>
      <c r="G2958">
        <f t="shared" si="189"/>
        <v>29.5</v>
      </c>
      <c r="H2958">
        <f t="shared" si="190"/>
        <v>22.5</v>
      </c>
    </row>
    <row r="2959" spans="1:8" x14ac:dyDescent="0.25">
      <c r="A2959">
        <v>2956</v>
      </c>
      <c r="B2959">
        <v>3700</v>
      </c>
      <c r="C2959">
        <v>2950</v>
      </c>
      <c r="D2959">
        <v>2250</v>
      </c>
      <c r="E2959">
        <f t="shared" si="191"/>
        <v>24.633333333333333</v>
      </c>
      <c r="F2959">
        <f t="shared" si="188"/>
        <v>37</v>
      </c>
      <c r="G2959">
        <f t="shared" si="189"/>
        <v>29.5</v>
      </c>
      <c r="H2959">
        <f t="shared" si="190"/>
        <v>22.5</v>
      </c>
    </row>
    <row r="2960" spans="1:8" x14ac:dyDescent="0.25">
      <c r="A2960">
        <v>2957</v>
      </c>
      <c r="B2960">
        <v>3700</v>
      </c>
      <c r="C2960">
        <v>2950</v>
      </c>
      <c r="D2960">
        <v>2250</v>
      </c>
      <c r="E2960">
        <f t="shared" si="191"/>
        <v>24.641666666666666</v>
      </c>
      <c r="F2960">
        <f t="shared" si="188"/>
        <v>37</v>
      </c>
      <c r="G2960">
        <f t="shared" si="189"/>
        <v>29.5</v>
      </c>
      <c r="H2960">
        <f t="shared" si="190"/>
        <v>22.5</v>
      </c>
    </row>
    <row r="2961" spans="1:8" x14ac:dyDescent="0.25">
      <c r="A2961">
        <v>2958</v>
      </c>
      <c r="B2961">
        <v>3700</v>
      </c>
      <c r="C2961">
        <v>2950</v>
      </c>
      <c r="D2961">
        <v>2250</v>
      </c>
      <c r="E2961">
        <f t="shared" si="191"/>
        <v>24.65</v>
      </c>
      <c r="F2961">
        <f t="shared" si="188"/>
        <v>37</v>
      </c>
      <c r="G2961">
        <f t="shared" si="189"/>
        <v>29.5</v>
      </c>
      <c r="H2961">
        <f t="shared" si="190"/>
        <v>22.5</v>
      </c>
    </row>
    <row r="2962" spans="1:8" x14ac:dyDescent="0.25">
      <c r="A2962">
        <v>2959</v>
      </c>
      <c r="B2962">
        <v>3700</v>
      </c>
      <c r="C2962">
        <v>2950</v>
      </c>
      <c r="D2962">
        <v>2250</v>
      </c>
      <c r="E2962">
        <f t="shared" si="191"/>
        <v>24.658333333333335</v>
      </c>
      <c r="F2962">
        <f t="shared" si="188"/>
        <v>37</v>
      </c>
      <c r="G2962">
        <f t="shared" si="189"/>
        <v>29.5</v>
      </c>
      <c r="H2962">
        <f t="shared" si="190"/>
        <v>22.5</v>
      </c>
    </row>
    <row r="2963" spans="1:8" x14ac:dyDescent="0.25">
      <c r="A2963">
        <v>2960</v>
      </c>
      <c r="B2963">
        <v>3700</v>
      </c>
      <c r="C2963">
        <v>2950</v>
      </c>
      <c r="D2963">
        <v>2250</v>
      </c>
      <c r="E2963">
        <f t="shared" si="191"/>
        <v>24.666666666666668</v>
      </c>
      <c r="F2963">
        <f t="shared" si="188"/>
        <v>37</v>
      </c>
      <c r="G2963">
        <f t="shared" si="189"/>
        <v>29.5</v>
      </c>
      <c r="H2963">
        <f t="shared" si="190"/>
        <v>22.5</v>
      </c>
    </row>
    <row r="2964" spans="1:8" x14ac:dyDescent="0.25">
      <c r="A2964">
        <v>2961</v>
      </c>
      <c r="B2964">
        <v>3700</v>
      </c>
      <c r="C2964">
        <v>2950</v>
      </c>
      <c r="D2964">
        <v>2250</v>
      </c>
      <c r="E2964">
        <f t="shared" si="191"/>
        <v>24.675000000000001</v>
      </c>
      <c r="F2964">
        <f t="shared" si="188"/>
        <v>37</v>
      </c>
      <c r="G2964">
        <f t="shared" si="189"/>
        <v>29.5</v>
      </c>
      <c r="H2964">
        <f t="shared" si="190"/>
        <v>22.5</v>
      </c>
    </row>
    <row r="2965" spans="1:8" x14ac:dyDescent="0.25">
      <c r="A2965">
        <v>2962</v>
      </c>
      <c r="B2965">
        <v>3700</v>
      </c>
      <c r="C2965">
        <v>2950</v>
      </c>
      <c r="D2965">
        <v>2250</v>
      </c>
      <c r="E2965">
        <f t="shared" si="191"/>
        <v>24.683333333333334</v>
      </c>
      <c r="F2965">
        <f t="shared" si="188"/>
        <v>37</v>
      </c>
      <c r="G2965">
        <f t="shared" si="189"/>
        <v>29.5</v>
      </c>
      <c r="H2965">
        <f t="shared" si="190"/>
        <v>22.5</v>
      </c>
    </row>
    <row r="2966" spans="1:8" x14ac:dyDescent="0.25">
      <c r="A2966">
        <v>2963</v>
      </c>
      <c r="B2966">
        <v>3650</v>
      </c>
      <c r="C2966">
        <v>2950</v>
      </c>
      <c r="D2966">
        <v>2250</v>
      </c>
      <c r="E2966">
        <f t="shared" si="191"/>
        <v>24.691666666666666</v>
      </c>
      <c r="F2966">
        <f t="shared" si="188"/>
        <v>36.5</v>
      </c>
      <c r="G2966">
        <f t="shared" si="189"/>
        <v>29.5</v>
      </c>
      <c r="H2966">
        <f t="shared" si="190"/>
        <v>22.5</v>
      </c>
    </row>
    <row r="2967" spans="1:8" x14ac:dyDescent="0.25">
      <c r="A2967">
        <v>2964</v>
      </c>
      <c r="B2967">
        <v>3650</v>
      </c>
      <c r="C2967">
        <v>2950</v>
      </c>
      <c r="D2967">
        <v>2250</v>
      </c>
      <c r="E2967">
        <f t="shared" si="191"/>
        <v>24.7</v>
      </c>
      <c r="F2967">
        <f t="shared" si="188"/>
        <v>36.5</v>
      </c>
      <c r="G2967">
        <f t="shared" si="189"/>
        <v>29.5</v>
      </c>
      <c r="H2967">
        <f t="shared" si="190"/>
        <v>22.5</v>
      </c>
    </row>
    <row r="2968" spans="1:8" x14ac:dyDescent="0.25">
      <c r="A2968">
        <v>2965</v>
      </c>
      <c r="B2968">
        <v>3650</v>
      </c>
      <c r="C2968">
        <v>2950</v>
      </c>
      <c r="E2968">
        <f t="shared" si="191"/>
        <v>24.708333333333332</v>
      </c>
      <c r="F2968">
        <f t="shared" si="188"/>
        <v>36.5</v>
      </c>
      <c r="G2968">
        <f t="shared" si="189"/>
        <v>29.5</v>
      </c>
      <c r="H2968">
        <v>22.5</v>
      </c>
    </row>
    <row r="2972" spans="1:8" x14ac:dyDescent="0.25">
      <c r="C297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0"/>
  <sheetViews>
    <sheetView tabSelected="1" workbookViewId="0">
      <selection activeCell="E1" sqref="E1:H1048576"/>
    </sheetView>
  </sheetViews>
  <sheetFormatPr defaultRowHeight="15" x14ac:dyDescent="0.25"/>
  <sheetData>
    <row r="1" spans="1:8" x14ac:dyDescent="0.25">
      <c r="A1">
        <v>1</v>
      </c>
      <c r="B1">
        <v>3300</v>
      </c>
      <c r="C1">
        <v>2900</v>
      </c>
      <c r="D1">
        <v>3100</v>
      </c>
      <c r="E1">
        <f>A1/120</f>
        <v>8.3333333333333332E-3</v>
      </c>
      <c r="F1">
        <f>B1/100</f>
        <v>33</v>
      </c>
      <c r="G1">
        <f t="shared" ref="G1:H1" si="0">C1/100</f>
        <v>29</v>
      </c>
      <c r="H1">
        <f t="shared" si="0"/>
        <v>31</v>
      </c>
    </row>
    <row r="2" spans="1:8" x14ac:dyDescent="0.25">
      <c r="A2">
        <v>2</v>
      </c>
      <c r="B2">
        <v>3300</v>
      </c>
      <c r="C2">
        <v>2900</v>
      </c>
      <c r="D2">
        <v>3100</v>
      </c>
      <c r="E2">
        <f>A2/120</f>
        <v>1.6666666666666666E-2</v>
      </c>
      <c r="F2">
        <f t="shared" ref="F2:F4" si="1">B2/100</f>
        <v>33</v>
      </c>
      <c r="G2">
        <f t="shared" ref="G2:G4" si="2">C2/100</f>
        <v>29</v>
      </c>
      <c r="H2">
        <f t="shared" ref="H2:H4" si="3">D2/100</f>
        <v>31</v>
      </c>
    </row>
    <row r="3" spans="1:8" x14ac:dyDescent="0.25">
      <c r="A3">
        <v>3</v>
      </c>
      <c r="B3">
        <v>3300</v>
      </c>
      <c r="C3">
        <v>2900</v>
      </c>
      <c r="D3">
        <v>3100</v>
      </c>
      <c r="E3">
        <f t="shared" ref="E3:E66" si="4">A3/120</f>
        <v>2.5000000000000001E-2</v>
      </c>
      <c r="F3">
        <f t="shared" si="1"/>
        <v>33</v>
      </c>
      <c r="G3">
        <f t="shared" si="2"/>
        <v>29</v>
      </c>
      <c r="H3">
        <f t="shared" si="3"/>
        <v>31</v>
      </c>
    </row>
    <row r="4" spans="1:8" x14ac:dyDescent="0.25">
      <c r="A4">
        <v>4</v>
      </c>
      <c r="B4">
        <v>3300</v>
      </c>
      <c r="C4">
        <v>2900</v>
      </c>
      <c r="D4">
        <v>3200</v>
      </c>
      <c r="E4">
        <f t="shared" si="4"/>
        <v>3.3333333333333333E-2</v>
      </c>
      <c r="F4">
        <f t="shared" si="1"/>
        <v>33</v>
      </c>
      <c r="G4">
        <f t="shared" si="2"/>
        <v>29</v>
      </c>
      <c r="H4">
        <f t="shared" si="3"/>
        <v>32</v>
      </c>
    </row>
    <row r="5" spans="1:8" x14ac:dyDescent="0.25">
      <c r="A5">
        <v>5</v>
      </c>
      <c r="B5">
        <v>3300</v>
      </c>
      <c r="C5">
        <v>2900</v>
      </c>
      <c r="D5">
        <v>3200</v>
      </c>
      <c r="E5">
        <f t="shared" si="4"/>
        <v>4.1666666666666664E-2</v>
      </c>
      <c r="F5">
        <f t="shared" ref="F5:F68" si="5">B5/100</f>
        <v>33</v>
      </c>
      <c r="G5">
        <f t="shared" ref="G5:G68" si="6">C5/100</f>
        <v>29</v>
      </c>
      <c r="H5">
        <f t="shared" ref="H5:H68" si="7">D5/100</f>
        <v>32</v>
      </c>
    </row>
    <row r="6" spans="1:8" x14ac:dyDescent="0.25">
      <c r="A6">
        <v>6</v>
      </c>
      <c r="B6">
        <v>3300</v>
      </c>
      <c r="C6">
        <v>2900</v>
      </c>
      <c r="D6">
        <v>3200</v>
      </c>
      <c r="E6">
        <f t="shared" si="4"/>
        <v>0.05</v>
      </c>
      <c r="F6">
        <f t="shared" si="5"/>
        <v>33</v>
      </c>
      <c r="G6">
        <f t="shared" si="6"/>
        <v>29</v>
      </c>
      <c r="H6">
        <f t="shared" si="7"/>
        <v>32</v>
      </c>
    </row>
    <row r="7" spans="1:8" x14ac:dyDescent="0.25">
      <c r="A7">
        <v>7</v>
      </c>
      <c r="B7">
        <v>3300</v>
      </c>
      <c r="C7">
        <v>2900</v>
      </c>
      <c r="D7">
        <v>3200</v>
      </c>
      <c r="E7">
        <f t="shared" si="4"/>
        <v>5.8333333333333334E-2</v>
      </c>
      <c r="F7">
        <f t="shared" si="5"/>
        <v>33</v>
      </c>
      <c r="G7">
        <f t="shared" si="6"/>
        <v>29</v>
      </c>
      <c r="H7">
        <f t="shared" si="7"/>
        <v>32</v>
      </c>
    </row>
    <row r="8" spans="1:8" x14ac:dyDescent="0.25">
      <c r="A8">
        <v>8</v>
      </c>
      <c r="B8">
        <v>3300</v>
      </c>
      <c r="C8">
        <v>2900</v>
      </c>
      <c r="D8">
        <v>3200</v>
      </c>
      <c r="E8">
        <f t="shared" si="4"/>
        <v>6.6666666666666666E-2</v>
      </c>
      <c r="F8">
        <f t="shared" si="5"/>
        <v>33</v>
      </c>
      <c r="G8">
        <f t="shared" si="6"/>
        <v>29</v>
      </c>
      <c r="H8">
        <f t="shared" si="7"/>
        <v>32</v>
      </c>
    </row>
    <row r="9" spans="1:8" x14ac:dyDescent="0.25">
      <c r="A9">
        <v>9</v>
      </c>
      <c r="B9">
        <v>3400</v>
      </c>
      <c r="C9">
        <v>2900</v>
      </c>
      <c r="D9">
        <v>3200</v>
      </c>
      <c r="E9">
        <f t="shared" si="4"/>
        <v>7.4999999999999997E-2</v>
      </c>
      <c r="F9">
        <f t="shared" si="5"/>
        <v>34</v>
      </c>
      <c r="G9">
        <f t="shared" si="6"/>
        <v>29</v>
      </c>
      <c r="H9">
        <f t="shared" si="7"/>
        <v>32</v>
      </c>
    </row>
    <row r="10" spans="1:8" x14ac:dyDescent="0.25">
      <c r="A10">
        <v>10</v>
      </c>
      <c r="B10">
        <v>3400</v>
      </c>
      <c r="C10">
        <v>2900</v>
      </c>
      <c r="D10">
        <v>3200</v>
      </c>
      <c r="E10">
        <f t="shared" si="4"/>
        <v>8.3333333333333329E-2</v>
      </c>
      <c r="F10">
        <f t="shared" si="5"/>
        <v>34</v>
      </c>
      <c r="G10">
        <f t="shared" si="6"/>
        <v>29</v>
      </c>
      <c r="H10">
        <f t="shared" si="7"/>
        <v>32</v>
      </c>
    </row>
    <row r="11" spans="1:8" x14ac:dyDescent="0.25">
      <c r="A11">
        <v>11</v>
      </c>
      <c r="B11">
        <v>3400</v>
      </c>
      <c r="C11">
        <v>3000</v>
      </c>
      <c r="D11">
        <v>3200</v>
      </c>
      <c r="E11">
        <f t="shared" si="4"/>
        <v>9.166666666666666E-2</v>
      </c>
      <c r="F11">
        <f t="shared" si="5"/>
        <v>34</v>
      </c>
      <c r="G11">
        <f t="shared" si="6"/>
        <v>30</v>
      </c>
      <c r="H11">
        <f t="shared" si="7"/>
        <v>32</v>
      </c>
    </row>
    <row r="12" spans="1:8" x14ac:dyDescent="0.25">
      <c r="A12">
        <v>12</v>
      </c>
      <c r="B12">
        <v>3400</v>
      </c>
      <c r="C12">
        <v>3000</v>
      </c>
      <c r="D12">
        <v>3300</v>
      </c>
      <c r="E12">
        <f t="shared" si="4"/>
        <v>0.1</v>
      </c>
      <c r="F12">
        <f t="shared" si="5"/>
        <v>34</v>
      </c>
      <c r="G12">
        <f t="shared" si="6"/>
        <v>30</v>
      </c>
      <c r="H12">
        <f t="shared" si="7"/>
        <v>33</v>
      </c>
    </row>
    <row r="13" spans="1:8" x14ac:dyDescent="0.25">
      <c r="A13">
        <v>13</v>
      </c>
      <c r="B13">
        <v>3400</v>
      </c>
      <c r="C13">
        <v>3000</v>
      </c>
      <c r="D13">
        <v>3300</v>
      </c>
      <c r="E13">
        <f t="shared" si="4"/>
        <v>0.10833333333333334</v>
      </c>
      <c r="F13">
        <f t="shared" si="5"/>
        <v>34</v>
      </c>
      <c r="G13">
        <f t="shared" si="6"/>
        <v>30</v>
      </c>
      <c r="H13">
        <f t="shared" si="7"/>
        <v>33</v>
      </c>
    </row>
    <row r="14" spans="1:8" x14ac:dyDescent="0.25">
      <c r="A14">
        <v>14</v>
      </c>
      <c r="B14">
        <v>3400</v>
      </c>
      <c r="C14">
        <v>3000</v>
      </c>
      <c r="D14">
        <v>3300</v>
      </c>
      <c r="E14">
        <f t="shared" si="4"/>
        <v>0.11666666666666667</v>
      </c>
      <c r="F14">
        <f t="shared" si="5"/>
        <v>34</v>
      </c>
      <c r="G14">
        <f t="shared" si="6"/>
        <v>30</v>
      </c>
      <c r="H14">
        <f t="shared" si="7"/>
        <v>33</v>
      </c>
    </row>
    <row r="15" spans="1:8" x14ac:dyDescent="0.25">
      <c r="A15">
        <v>15</v>
      </c>
      <c r="B15">
        <v>3400</v>
      </c>
      <c r="C15">
        <v>3000</v>
      </c>
      <c r="D15">
        <v>3300</v>
      </c>
      <c r="E15">
        <f t="shared" si="4"/>
        <v>0.125</v>
      </c>
      <c r="F15">
        <f t="shared" si="5"/>
        <v>34</v>
      </c>
      <c r="G15">
        <f t="shared" si="6"/>
        <v>30</v>
      </c>
      <c r="H15">
        <f t="shared" si="7"/>
        <v>33</v>
      </c>
    </row>
    <row r="16" spans="1:8" x14ac:dyDescent="0.25">
      <c r="A16">
        <v>16</v>
      </c>
      <c r="B16">
        <v>3400</v>
      </c>
      <c r="C16">
        <v>3000</v>
      </c>
      <c r="D16">
        <v>3300</v>
      </c>
      <c r="E16">
        <f t="shared" si="4"/>
        <v>0.13333333333333333</v>
      </c>
      <c r="F16">
        <f t="shared" si="5"/>
        <v>34</v>
      </c>
      <c r="G16">
        <f t="shared" si="6"/>
        <v>30</v>
      </c>
      <c r="H16">
        <f t="shared" si="7"/>
        <v>33</v>
      </c>
    </row>
    <row r="17" spans="1:8" x14ac:dyDescent="0.25">
      <c r="A17">
        <v>17</v>
      </c>
      <c r="B17">
        <v>3400</v>
      </c>
      <c r="C17">
        <v>3000</v>
      </c>
      <c r="D17">
        <v>3300</v>
      </c>
      <c r="E17">
        <f t="shared" si="4"/>
        <v>0.14166666666666666</v>
      </c>
      <c r="F17">
        <f t="shared" si="5"/>
        <v>34</v>
      </c>
      <c r="G17">
        <f t="shared" si="6"/>
        <v>30</v>
      </c>
      <c r="H17">
        <f t="shared" si="7"/>
        <v>33</v>
      </c>
    </row>
    <row r="18" spans="1:8" x14ac:dyDescent="0.25">
      <c r="A18">
        <v>18</v>
      </c>
      <c r="B18">
        <v>3400</v>
      </c>
      <c r="C18">
        <v>3000</v>
      </c>
      <c r="D18">
        <v>3300</v>
      </c>
      <c r="E18">
        <f t="shared" si="4"/>
        <v>0.15</v>
      </c>
      <c r="F18">
        <f t="shared" si="5"/>
        <v>34</v>
      </c>
      <c r="G18">
        <f t="shared" si="6"/>
        <v>30</v>
      </c>
      <c r="H18">
        <f t="shared" si="7"/>
        <v>33</v>
      </c>
    </row>
    <row r="19" spans="1:8" x14ac:dyDescent="0.25">
      <c r="A19">
        <v>19</v>
      </c>
      <c r="B19">
        <v>3500</v>
      </c>
      <c r="C19">
        <v>3000</v>
      </c>
      <c r="D19">
        <v>3300</v>
      </c>
      <c r="E19">
        <f t="shared" si="4"/>
        <v>0.15833333333333333</v>
      </c>
      <c r="F19">
        <f t="shared" si="5"/>
        <v>35</v>
      </c>
      <c r="G19">
        <f t="shared" si="6"/>
        <v>30</v>
      </c>
      <c r="H19">
        <f t="shared" si="7"/>
        <v>33</v>
      </c>
    </row>
    <row r="20" spans="1:8" x14ac:dyDescent="0.25">
      <c r="A20">
        <v>20</v>
      </c>
      <c r="B20">
        <v>3500</v>
      </c>
      <c r="C20">
        <v>3000</v>
      </c>
      <c r="D20">
        <v>3400</v>
      </c>
      <c r="E20">
        <f t="shared" si="4"/>
        <v>0.16666666666666666</v>
      </c>
      <c r="F20">
        <f t="shared" si="5"/>
        <v>35</v>
      </c>
      <c r="G20">
        <f t="shared" si="6"/>
        <v>30</v>
      </c>
      <c r="H20">
        <f t="shared" si="7"/>
        <v>34</v>
      </c>
    </row>
    <row r="21" spans="1:8" x14ac:dyDescent="0.25">
      <c r="A21">
        <v>21</v>
      </c>
      <c r="B21">
        <v>3500</v>
      </c>
      <c r="C21">
        <v>3000</v>
      </c>
      <c r="D21">
        <v>3400</v>
      </c>
      <c r="E21">
        <f t="shared" si="4"/>
        <v>0.17499999999999999</v>
      </c>
      <c r="F21">
        <f t="shared" si="5"/>
        <v>35</v>
      </c>
      <c r="G21">
        <f t="shared" si="6"/>
        <v>30</v>
      </c>
      <c r="H21">
        <f t="shared" si="7"/>
        <v>34</v>
      </c>
    </row>
    <row r="22" spans="1:8" x14ac:dyDescent="0.25">
      <c r="A22">
        <v>22</v>
      </c>
      <c r="B22">
        <v>3500</v>
      </c>
      <c r="C22">
        <v>3000</v>
      </c>
      <c r="D22">
        <v>3400</v>
      </c>
      <c r="E22">
        <f t="shared" si="4"/>
        <v>0.18333333333333332</v>
      </c>
      <c r="F22">
        <f t="shared" si="5"/>
        <v>35</v>
      </c>
      <c r="G22">
        <f t="shared" si="6"/>
        <v>30</v>
      </c>
      <c r="H22">
        <f t="shared" si="7"/>
        <v>34</v>
      </c>
    </row>
    <row r="23" spans="1:8" x14ac:dyDescent="0.25">
      <c r="A23">
        <v>23</v>
      </c>
      <c r="B23">
        <v>3500</v>
      </c>
      <c r="C23">
        <v>3000</v>
      </c>
      <c r="D23">
        <v>3400</v>
      </c>
      <c r="E23">
        <f t="shared" si="4"/>
        <v>0.19166666666666668</v>
      </c>
      <c r="F23">
        <f t="shared" si="5"/>
        <v>35</v>
      </c>
      <c r="G23">
        <f t="shared" si="6"/>
        <v>30</v>
      </c>
      <c r="H23">
        <f t="shared" si="7"/>
        <v>34</v>
      </c>
    </row>
    <row r="24" spans="1:8" x14ac:dyDescent="0.25">
      <c r="A24">
        <v>24</v>
      </c>
      <c r="B24">
        <v>3500</v>
      </c>
      <c r="C24">
        <v>3000</v>
      </c>
      <c r="D24">
        <v>3400</v>
      </c>
      <c r="E24">
        <f t="shared" si="4"/>
        <v>0.2</v>
      </c>
      <c r="F24">
        <f t="shared" si="5"/>
        <v>35</v>
      </c>
      <c r="G24">
        <f t="shared" si="6"/>
        <v>30</v>
      </c>
      <c r="H24">
        <f t="shared" si="7"/>
        <v>34</v>
      </c>
    </row>
    <row r="25" spans="1:8" x14ac:dyDescent="0.25">
      <c r="A25">
        <v>25</v>
      </c>
      <c r="B25">
        <v>3500</v>
      </c>
      <c r="C25">
        <v>3000</v>
      </c>
      <c r="D25">
        <v>3400</v>
      </c>
      <c r="E25">
        <f t="shared" si="4"/>
        <v>0.20833333333333334</v>
      </c>
      <c r="F25">
        <f t="shared" si="5"/>
        <v>35</v>
      </c>
      <c r="G25">
        <f t="shared" si="6"/>
        <v>30</v>
      </c>
      <c r="H25">
        <f t="shared" si="7"/>
        <v>34</v>
      </c>
    </row>
    <row r="26" spans="1:8" x14ac:dyDescent="0.25">
      <c r="A26">
        <v>26</v>
      </c>
      <c r="B26">
        <v>3500</v>
      </c>
      <c r="C26">
        <v>3000</v>
      </c>
      <c r="D26">
        <v>3400</v>
      </c>
      <c r="E26">
        <f t="shared" si="4"/>
        <v>0.21666666666666667</v>
      </c>
      <c r="F26">
        <f t="shared" si="5"/>
        <v>35</v>
      </c>
      <c r="G26">
        <f t="shared" si="6"/>
        <v>30</v>
      </c>
      <c r="H26">
        <f t="shared" si="7"/>
        <v>34</v>
      </c>
    </row>
    <row r="27" spans="1:8" x14ac:dyDescent="0.25">
      <c r="A27">
        <v>27</v>
      </c>
      <c r="B27">
        <v>3500</v>
      </c>
      <c r="C27">
        <v>3000</v>
      </c>
      <c r="D27">
        <v>3400</v>
      </c>
      <c r="E27">
        <f t="shared" si="4"/>
        <v>0.22500000000000001</v>
      </c>
      <c r="F27">
        <f t="shared" si="5"/>
        <v>35</v>
      </c>
      <c r="G27">
        <f t="shared" si="6"/>
        <v>30</v>
      </c>
      <c r="H27">
        <f t="shared" si="7"/>
        <v>34</v>
      </c>
    </row>
    <row r="28" spans="1:8" x14ac:dyDescent="0.25">
      <c r="A28">
        <v>28</v>
      </c>
      <c r="B28">
        <v>3500</v>
      </c>
      <c r="C28">
        <v>3000</v>
      </c>
      <c r="D28">
        <v>3400</v>
      </c>
      <c r="E28">
        <f t="shared" si="4"/>
        <v>0.23333333333333334</v>
      </c>
      <c r="F28">
        <f t="shared" si="5"/>
        <v>35</v>
      </c>
      <c r="G28">
        <f t="shared" si="6"/>
        <v>30</v>
      </c>
      <c r="H28">
        <f t="shared" si="7"/>
        <v>34</v>
      </c>
    </row>
    <row r="29" spans="1:8" x14ac:dyDescent="0.25">
      <c r="A29">
        <v>29</v>
      </c>
      <c r="B29">
        <v>3500</v>
      </c>
      <c r="C29">
        <v>3000</v>
      </c>
      <c r="D29">
        <v>3500</v>
      </c>
      <c r="E29">
        <f t="shared" si="4"/>
        <v>0.24166666666666667</v>
      </c>
      <c r="F29">
        <f t="shared" si="5"/>
        <v>35</v>
      </c>
      <c r="G29">
        <f t="shared" si="6"/>
        <v>30</v>
      </c>
      <c r="H29">
        <f t="shared" si="7"/>
        <v>35</v>
      </c>
    </row>
    <row r="30" spans="1:8" x14ac:dyDescent="0.25">
      <c r="A30">
        <v>30</v>
      </c>
      <c r="B30">
        <v>3600</v>
      </c>
      <c r="C30">
        <v>3000</v>
      </c>
      <c r="D30">
        <v>3500</v>
      </c>
      <c r="E30">
        <f t="shared" si="4"/>
        <v>0.25</v>
      </c>
      <c r="F30">
        <f t="shared" si="5"/>
        <v>36</v>
      </c>
      <c r="G30">
        <f t="shared" si="6"/>
        <v>30</v>
      </c>
      <c r="H30">
        <f t="shared" si="7"/>
        <v>35</v>
      </c>
    </row>
    <row r="31" spans="1:8" x14ac:dyDescent="0.25">
      <c r="A31">
        <v>31</v>
      </c>
      <c r="B31">
        <v>3600</v>
      </c>
      <c r="C31">
        <v>3100</v>
      </c>
      <c r="D31">
        <v>3500</v>
      </c>
      <c r="E31">
        <f t="shared" si="4"/>
        <v>0.25833333333333336</v>
      </c>
      <c r="F31">
        <f t="shared" si="5"/>
        <v>36</v>
      </c>
      <c r="G31">
        <f t="shared" si="6"/>
        <v>31</v>
      </c>
      <c r="H31">
        <f t="shared" si="7"/>
        <v>35</v>
      </c>
    </row>
    <row r="32" spans="1:8" x14ac:dyDescent="0.25">
      <c r="A32">
        <v>32</v>
      </c>
      <c r="B32">
        <v>3600</v>
      </c>
      <c r="C32">
        <v>3100</v>
      </c>
      <c r="D32">
        <v>3500</v>
      </c>
      <c r="E32">
        <f t="shared" si="4"/>
        <v>0.26666666666666666</v>
      </c>
      <c r="F32">
        <f t="shared" si="5"/>
        <v>36</v>
      </c>
      <c r="G32">
        <f t="shared" si="6"/>
        <v>31</v>
      </c>
      <c r="H32">
        <f t="shared" si="7"/>
        <v>35</v>
      </c>
    </row>
    <row r="33" spans="1:8" x14ac:dyDescent="0.25">
      <c r="A33">
        <v>33</v>
      </c>
      <c r="B33">
        <v>3600</v>
      </c>
      <c r="C33">
        <v>3100</v>
      </c>
      <c r="D33">
        <v>3500</v>
      </c>
      <c r="E33">
        <f t="shared" si="4"/>
        <v>0.27500000000000002</v>
      </c>
      <c r="F33">
        <f t="shared" si="5"/>
        <v>36</v>
      </c>
      <c r="G33">
        <f t="shared" si="6"/>
        <v>31</v>
      </c>
      <c r="H33">
        <f t="shared" si="7"/>
        <v>35</v>
      </c>
    </row>
    <row r="34" spans="1:8" x14ac:dyDescent="0.25">
      <c r="A34">
        <v>34</v>
      </c>
      <c r="B34">
        <v>3600</v>
      </c>
      <c r="C34">
        <v>3100</v>
      </c>
      <c r="D34">
        <v>3500</v>
      </c>
      <c r="E34">
        <f t="shared" si="4"/>
        <v>0.28333333333333333</v>
      </c>
      <c r="F34">
        <f t="shared" si="5"/>
        <v>36</v>
      </c>
      <c r="G34">
        <f t="shared" si="6"/>
        <v>31</v>
      </c>
      <c r="H34">
        <f t="shared" si="7"/>
        <v>35</v>
      </c>
    </row>
    <row r="35" spans="1:8" x14ac:dyDescent="0.25">
      <c r="A35">
        <v>35</v>
      </c>
      <c r="B35">
        <v>3600</v>
      </c>
      <c r="C35">
        <v>3100</v>
      </c>
      <c r="D35">
        <v>3500</v>
      </c>
      <c r="E35">
        <f t="shared" si="4"/>
        <v>0.29166666666666669</v>
      </c>
      <c r="F35">
        <f t="shared" si="5"/>
        <v>36</v>
      </c>
      <c r="G35">
        <f t="shared" si="6"/>
        <v>31</v>
      </c>
      <c r="H35">
        <f t="shared" si="7"/>
        <v>35</v>
      </c>
    </row>
    <row r="36" spans="1:8" x14ac:dyDescent="0.25">
      <c r="A36">
        <v>36</v>
      </c>
      <c r="B36">
        <v>3600</v>
      </c>
      <c r="C36">
        <v>3100</v>
      </c>
      <c r="D36">
        <v>3500</v>
      </c>
      <c r="E36">
        <f t="shared" si="4"/>
        <v>0.3</v>
      </c>
      <c r="F36">
        <f t="shared" si="5"/>
        <v>36</v>
      </c>
      <c r="G36">
        <f t="shared" si="6"/>
        <v>31</v>
      </c>
      <c r="H36">
        <f t="shared" si="7"/>
        <v>35</v>
      </c>
    </row>
    <row r="37" spans="1:8" x14ac:dyDescent="0.25">
      <c r="A37">
        <v>37</v>
      </c>
      <c r="B37">
        <v>3600</v>
      </c>
      <c r="C37">
        <v>3100</v>
      </c>
      <c r="D37">
        <v>3500</v>
      </c>
      <c r="E37">
        <f t="shared" si="4"/>
        <v>0.30833333333333335</v>
      </c>
      <c r="F37">
        <f t="shared" si="5"/>
        <v>36</v>
      </c>
      <c r="G37">
        <f t="shared" si="6"/>
        <v>31</v>
      </c>
      <c r="H37">
        <f t="shared" si="7"/>
        <v>35</v>
      </c>
    </row>
    <row r="38" spans="1:8" x14ac:dyDescent="0.25">
      <c r="A38">
        <v>38</v>
      </c>
      <c r="B38">
        <v>3600</v>
      </c>
      <c r="C38">
        <v>3100</v>
      </c>
      <c r="D38">
        <v>3500</v>
      </c>
      <c r="E38">
        <f t="shared" si="4"/>
        <v>0.31666666666666665</v>
      </c>
      <c r="F38">
        <f t="shared" si="5"/>
        <v>36</v>
      </c>
      <c r="G38">
        <f t="shared" si="6"/>
        <v>31</v>
      </c>
      <c r="H38">
        <f t="shared" si="7"/>
        <v>35</v>
      </c>
    </row>
    <row r="39" spans="1:8" x14ac:dyDescent="0.25">
      <c r="A39">
        <v>39</v>
      </c>
      <c r="B39">
        <v>3600</v>
      </c>
      <c r="C39">
        <v>3100</v>
      </c>
      <c r="D39">
        <v>3600</v>
      </c>
      <c r="E39">
        <f t="shared" si="4"/>
        <v>0.32500000000000001</v>
      </c>
      <c r="F39">
        <f t="shared" si="5"/>
        <v>36</v>
      </c>
      <c r="G39">
        <f t="shared" si="6"/>
        <v>31</v>
      </c>
      <c r="H39">
        <f t="shared" si="7"/>
        <v>36</v>
      </c>
    </row>
    <row r="40" spans="1:8" x14ac:dyDescent="0.25">
      <c r="A40">
        <v>40</v>
      </c>
      <c r="B40">
        <v>3600</v>
      </c>
      <c r="C40">
        <v>3100</v>
      </c>
      <c r="D40">
        <v>3600</v>
      </c>
      <c r="E40">
        <f t="shared" si="4"/>
        <v>0.33333333333333331</v>
      </c>
      <c r="F40">
        <f t="shared" si="5"/>
        <v>36</v>
      </c>
      <c r="G40">
        <f t="shared" si="6"/>
        <v>31</v>
      </c>
      <c r="H40">
        <f t="shared" si="7"/>
        <v>36</v>
      </c>
    </row>
    <row r="41" spans="1:8" x14ac:dyDescent="0.25">
      <c r="A41">
        <v>41</v>
      </c>
      <c r="B41">
        <v>3600</v>
      </c>
      <c r="C41">
        <v>3100</v>
      </c>
      <c r="D41">
        <v>3600</v>
      </c>
      <c r="E41">
        <f t="shared" si="4"/>
        <v>0.34166666666666667</v>
      </c>
      <c r="F41">
        <f t="shared" si="5"/>
        <v>36</v>
      </c>
      <c r="G41">
        <f t="shared" si="6"/>
        <v>31</v>
      </c>
      <c r="H41">
        <f t="shared" si="7"/>
        <v>36</v>
      </c>
    </row>
    <row r="42" spans="1:8" x14ac:dyDescent="0.25">
      <c r="A42">
        <v>42</v>
      </c>
      <c r="B42">
        <v>3600</v>
      </c>
      <c r="C42">
        <v>3100</v>
      </c>
      <c r="D42">
        <v>3600</v>
      </c>
      <c r="E42">
        <f t="shared" si="4"/>
        <v>0.35</v>
      </c>
      <c r="F42">
        <f t="shared" si="5"/>
        <v>36</v>
      </c>
      <c r="G42">
        <f t="shared" si="6"/>
        <v>31</v>
      </c>
      <c r="H42">
        <f t="shared" si="7"/>
        <v>36</v>
      </c>
    </row>
    <row r="43" spans="1:8" x14ac:dyDescent="0.25">
      <c r="A43">
        <v>43</v>
      </c>
      <c r="B43">
        <v>3700</v>
      </c>
      <c r="C43">
        <v>3100</v>
      </c>
      <c r="D43">
        <v>3600</v>
      </c>
      <c r="E43">
        <f t="shared" si="4"/>
        <v>0.35833333333333334</v>
      </c>
      <c r="F43">
        <f t="shared" si="5"/>
        <v>37</v>
      </c>
      <c r="G43">
        <f t="shared" si="6"/>
        <v>31</v>
      </c>
      <c r="H43">
        <f t="shared" si="7"/>
        <v>36</v>
      </c>
    </row>
    <row r="44" spans="1:8" x14ac:dyDescent="0.25">
      <c r="A44">
        <v>44</v>
      </c>
      <c r="B44">
        <v>3700</v>
      </c>
      <c r="C44">
        <v>3100</v>
      </c>
      <c r="D44">
        <v>3600</v>
      </c>
      <c r="E44">
        <f t="shared" si="4"/>
        <v>0.36666666666666664</v>
      </c>
      <c r="F44">
        <f t="shared" si="5"/>
        <v>37</v>
      </c>
      <c r="G44">
        <f t="shared" si="6"/>
        <v>31</v>
      </c>
      <c r="H44">
        <f t="shared" si="7"/>
        <v>36</v>
      </c>
    </row>
    <row r="45" spans="1:8" x14ac:dyDescent="0.25">
      <c r="A45">
        <v>45</v>
      </c>
      <c r="B45">
        <v>3700</v>
      </c>
      <c r="C45">
        <v>3100</v>
      </c>
      <c r="D45">
        <v>3600</v>
      </c>
      <c r="E45">
        <f t="shared" si="4"/>
        <v>0.375</v>
      </c>
      <c r="F45">
        <f t="shared" si="5"/>
        <v>37</v>
      </c>
      <c r="G45">
        <f t="shared" si="6"/>
        <v>31</v>
      </c>
      <c r="H45">
        <f t="shared" si="7"/>
        <v>36</v>
      </c>
    </row>
    <row r="46" spans="1:8" x14ac:dyDescent="0.25">
      <c r="A46">
        <v>46</v>
      </c>
      <c r="B46">
        <v>3700</v>
      </c>
      <c r="C46">
        <v>3100</v>
      </c>
      <c r="D46">
        <v>3600</v>
      </c>
      <c r="E46">
        <f t="shared" si="4"/>
        <v>0.38333333333333336</v>
      </c>
      <c r="F46">
        <f t="shared" si="5"/>
        <v>37</v>
      </c>
      <c r="G46">
        <f t="shared" si="6"/>
        <v>31</v>
      </c>
      <c r="H46">
        <f t="shared" si="7"/>
        <v>36</v>
      </c>
    </row>
    <row r="47" spans="1:8" x14ac:dyDescent="0.25">
      <c r="A47">
        <v>47</v>
      </c>
      <c r="B47">
        <v>3700</v>
      </c>
      <c r="C47">
        <v>3100</v>
      </c>
      <c r="D47">
        <v>3600</v>
      </c>
      <c r="E47">
        <f t="shared" si="4"/>
        <v>0.39166666666666666</v>
      </c>
      <c r="F47">
        <f t="shared" si="5"/>
        <v>37</v>
      </c>
      <c r="G47">
        <f t="shared" si="6"/>
        <v>31</v>
      </c>
      <c r="H47">
        <f t="shared" si="7"/>
        <v>36</v>
      </c>
    </row>
    <row r="48" spans="1:8" x14ac:dyDescent="0.25">
      <c r="A48">
        <v>48</v>
      </c>
      <c r="B48">
        <v>3700</v>
      </c>
      <c r="C48">
        <v>3100</v>
      </c>
      <c r="D48">
        <v>3600</v>
      </c>
      <c r="E48">
        <f t="shared" si="4"/>
        <v>0.4</v>
      </c>
      <c r="F48">
        <f t="shared" si="5"/>
        <v>37</v>
      </c>
      <c r="G48">
        <f t="shared" si="6"/>
        <v>31</v>
      </c>
      <c r="H48">
        <f t="shared" si="7"/>
        <v>36</v>
      </c>
    </row>
    <row r="49" spans="1:8" x14ac:dyDescent="0.25">
      <c r="A49">
        <v>49</v>
      </c>
      <c r="B49">
        <v>3700</v>
      </c>
      <c r="C49">
        <v>3100</v>
      </c>
      <c r="D49">
        <v>3600</v>
      </c>
      <c r="E49">
        <f t="shared" si="4"/>
        <v>0.40833333333333333</v>
      </c>
      <c r="F49">
        <f t="shared" si="5"/>
        <v>37</v>
      </c>
      <c r="G49">
        <f t="shared" si="6"/>
        <v>31</v>
      </c>
      <c r="H49">
        <f t="shared" si="7"/>
        <v>36</v>
      </c>
    </row>
    <row r="50" spans="1:8" x14ac:dyDescent="0.25">
      <c r="A50">
        <v>50</v>
      </c>
      <c r="B50">
        <v>3700</v>
      </c>
      <c r="C50">
        <v>3100</v>
      </c>
      <c r="D50">
        <v>3600</v>
      </c>
      <c r="E50">
        <f t="shared" si="4"/>
        <v>0.41666666666666669</v>
      </c>
      <c r="F50">
        <f t="shared" si="5"/>
        <v>37</v>
      </c>
      <c r="G50">
        <f t="shared" si="6"/>
        <v>31</v>
      </c>
      <c r="H50">
        <f t="shared" si="7"/>
        <v>36</v>
      </c>
    </row>
    <row r="51" spans="1:8" x14ac:dyDescent="0.25">
      <c r="A51">
        <v>51</v>
      </c>
      <c r="B51">
        <v>3700</v>
      </c>
      <c r="C51">
        <v>3100</v>
      </c>
      <c r="D51">
        <v>3600</v>
      </c>
      <c r="E51">
        <f t="shared" si="4"/>
        <v>0.42499999999999999</v>
      </c>
      <c r="F51">
        <f t="shared" si="5"/>
        <v>37</v>
      </c>
      <c r="G51">
        <f t="shared" si="6"/>
        <v>31</v>
      </c>
      <c r="H51">
        <f t="shared" si="7"/>
        <v>36</v>
      </c>
    </row>
    <row r="52" spans="1:8" x14ac:dyDescent="0.25">
      <c r="A52">
        <v>52</v>
      </c>
      <c r="B52">
        <v>3700</v>
      </c>
      <c r="C52">
        <v>3100</v>
      </c>
      <c r="D52">
        <v>3600</v>
      </c>
      <c r="E52">
        <f t="shared" si="4"/>
        <v>0.43333333333333335</v>
      </c>
      <c r="F52">
        <f t="shared" si="5"/>
        <v>37</v>
      </c>
      <c r="G52">
        <f t="shared" si="6"/>
        <v>31</v>
      </c>
      <c r="H52">
        <f t="shared" si="7"/>
        <v>36</v>
      </c>
    </row>
    <row r="53" spans="1:8" x14ac:dyDescent="0.25">
      <c r="A53">
        <v>53</v>
      </c>
      <c r="B53">
        <v>3700</v>
      </c>
      <c r="C53">
        <v>3100</v>
      </c>
      <c r="D53">
        <v>3600</v>
      </c>
      <c r="E53">
        <f t="shared" si="4"/>
        <v>0.44166666666666665</v>
      </c>
      <c r="F53">
        <f t="shared" si="5"/>
        <v>37</v>
      </c>
      <c r="G53">
        <f t="shared" si="6"/>
        <v>31</v>
      </c>
      <c r="H53">
        <f t="shared" si="7"/>
        <v>36</v>
      </c>
    </row>
    <row r="54" spans="1:8" x14ac:dyDescent="0.25">
      <c r="A54">
        <v>54</v>
      </c>
      <c r="B54">
        <v>3700</v>
      </c>
      <c r="C54">
        <v>3100</v>
      </c>
      <c r="D54">
        <v>3700</v>
      </c>
      <c r="E54">
        <f t="shared" si="4"/>
        <v>0.45</v>
      </c>
      <c r="F54">
        <f t="shared" si="5"/>
        <v>37</v>
      </c>
      <c r="G54">
        <f t="shared" si="6"/>
        <v>31</v>
      </c>
      <c r="H54">
        <f t="shared" si="7"/>
        <v>37</v>
      </c>
    </row>
    <row r="55" spans="1:8" x14ac:dyDescent="0.25">
      <c r="A55">
        <v>55</v>
      </c>
      <c r="B55">
        <v>3700</v>
      </c>
      <c r="C55">
        <v>3100</v>
      </c>
      <c r="D55">
        <v>3700</v>
      </c>
      <c r="E55">
        <f t="shared" si="4"/>
        <v>0.45833333333333331</v>
      </c>
      <c r="F55">
        <f t="shared" si="5"/>
        <v>37</v>
      </c>
      <c r="G55">
        <f t="shared" si="6"/>
        <v>31</v>
      </c>
      <c r="H55">
        <f t="shared" si="7"/>
        <v>37</v>
      </c>
    </row>
    <row r="56" spans="1:8" x14ac:dyDescent="0.25">
      <c r="A56">
        <v>56</v>
      </c>
      <c r="B56">
        <v>3700</v>
      </c>
      <c r="C56">
        <v>3200</v>
      </c>
      <c r="D56">
        <v>3700</v>
      </c>
      <c r="E56">
        <f t="shared" si="4"/>
        <v>0.46666666666666667</v>
      </c>
      <c r="F56">
        <f t="shared" si="5"/>
        <v>37</v>
      </c>
      <c r="G56">
        <f t="shared" si="6"/>
        <v>32</v>
      </c>
      <c r="H56">
        <f t="shared" si="7"/>
        <v>37</v>
      </c>
    </row>
    <row r="57" spans="1:8" x14ac:dyDescent="0.25">
      <c r="A57">
        <v>57</v>
      </c>
      <c r="B57">
        <v>3700</v>
      </c>
      <c r="C57">
        <v>3200</v>
      </c>
      <c r="D57">
        <v>3700</v>
      </c>
      <c r="E57">
        <f t="shared" si="4"/>
        <v>0.47499999999999998</v>
      </c>
      <c r="F57">
        <f t="shared" si="5"/>
        <v>37</v>
      </c>
      <c r="G57">
        <f t="shared" si="6"/>
        <v>32</v>
      </c>
      <c r="H57">
        <f t="shared" si="7"/>
        <v>37</v>
      </c>
    </row>
    <row r="58" spans="1:8" x14ac:dyDescent="0.25">
      <c r="A58">
        <v>58</v>
      </c>
      <c r="B58">
        <v>3700</v>
      </c>
      <c r="C58">
        <v>3200</v>
      </c>
      <c r="D58">
        <v>3700</v>
      </c>
      <c r="E58">
        <f t="shared" si="4"/>
        <v>0.48333333333333334</v>
      </c>
      <c r="F58">
        <f t="shared" si="5"/>
        <v>37</v>
      </c>
      <c r="G58">
        <f t="shared" si="6"/>
        <v>32</v>
      </c>
      <c r="H58">
        <f t="shared" si="7"/>
        <v>37</v>
      </c>
    </row>
    <row r="59" spans="1:8" x14ac:dyDescent="0.25">
      <c r="A59">
        <v>59</v>
      </c>
      <c r="B59">
        <v>3700</v>
      </c>
      <c r="C59">
        <v>3200</v>
      </c>
      <c r="D59">
        <v>3700</v>
      </c>
      <c r="E59">
        <f t="shared" si="4"/>
        <v>0.49166666666666664</v>
      </c>
      <c r="F59">
        <f t="shared" si="5"/>
        <v>37</v>
      </c>
      <c r="G59">
        <f t="shared" si="6"/>
        <v>32</v>
      </c>
      <c r="H59">
        <f t="shared" si="7"/>
        <v>37</v>
      </c>
    </row>
    <row r="60" spans="1:8" x14ac:dyDescent="0.25">
      <c r="A60">
        <v>60</v>
      </c>
      <c r="B60">
        <v>3800</v>
      </c>
      <c r="C60">
        <v>3200</v>
      </c>
      <c r="D60">
        <v>3700</v>
      </c>
      <c r="E60">
        <f t="shared" si="4"/>
        <v>0.5</v>
      </c>
      <c r="F60">
        <f t="shared" si="5"/>
        <v>38</v>
      </c>
      <c r="G60">
        <f t="shared" si="6"/>
        <v>32</v>
      </c>
      <c r="H60">
        <f t="shared" si="7"/>
        <v>37</v>
      </c>
    </row>
    <row r="61" spans="1:8" x14ac:dyDescent="0.25">
      <c r="A61">
        <v>61</v>
      </c>
      <c r="B61">
        <v>3800</v>
      </c>
      <c r="C61">
        <v>3200</v>
      </c>
      <c r="D61">
        <v>3700</v>
      </c>
      <c r="E61">
        <f t="shared" si="4"/>
        <v>0.5083333333333333</v>
      </c>
      <c r="F61">
        <f t="shared" si="5"/>
        <v>38</v>
      </c>
      <c r="G61">
        <f t="shared" si="6"/>
        <v>32</v>
      </c>
      <c r="H61">
        <f t="shared" si="7"/>
        <v>37</v>
      </c>
    </row>
    <row r="62" spans="1:8" x14ac:dyDescent="0.25">
      <c r="A62">
        <v>62</v>
      </c>
      <c r="B62">
        <v>3800</v>
      </c>
      <c r="C62">
        <v>3200</v>
      </c>
      <c r="D62">
        <v>3700</v>
      </c>
      <c r="E62">
        <f t="shared" si="4"/>
        <v>0.51666666666666672</v>
      </c>
      <c r="F62">
        <f t="shared" si="5"/>
        <v>38</v>
      </c>
      <c r="G62">
        <f t="shared" si="6"/>
        <v>32</v>
      </c>
      <c r="H62">
        <f t="shared" si="7"/>
        <v>37</v>
      </c>
    </row>
    <row r="63" spans="1:8" x14ac:dyDescent="0.25">
      <c r="A63">
        <v>63</v>
      </c>
      <c r="B63">
        <v>3800</v>
      </c>
      <c r="C63">
        <v>3200</v>
      </c>
      <c r="D63">
        <v>3700</v>
      </c>
      <c r="E63">
        <f t="shared" si="4"/>
        <v>0.52500000000000002</v>
      </c>
      <c r="F63">
        <f t="shared" si="5"/>
        <v>38</v>
      </c>
      <c r="G63">
        <f t="shared" si="6"/>
        <v>32</v>
      </c>
      <c r="H63">
        <f t="shared" si="7"/>
        <v>37</v>
      </c>
    </row>
    <row r="64" spans="1:8" x14ac:dyDescent="0.25">
      <c r="A64">
        <v>64</v>
      </c>
      <c r="B64">
        <v>3800</v>
      </c>
      <c r="C64">
        <v>3200</v>
      </c>
      <c r="D64">
        <v>3700</v>
      </c>
      <c r="E64">
        <f t="shared" si="4"/>
        <v>0.53333333333333333</v>
      </c>
      <c r="F64">
        <f t="shared" si="5"/>
        <v>38</v>
      </c>
      <c r="G64">
        <f t="shared" si="6"/>
        <v>32</v>
      </c>
      <c r="H64">
        <f t="shared" si="7"/>
        <v>37</v>
      </c>
    </row>
    <row r="65" spans="1:8" x14ac:dyDescent="0.25">
      <c r="A65">
        <v>65</v>
      </c>
      <c r="B65">
        <v>3800</v>
      </c>
      <c r="C65">
        <v>3200</v>
      </c>
      <c r="D65">
        <v>3700</v>
      </c>
      <c r="E65">
        <f t="shared" si="4"/>
        <v>0.54166666666666663</v>
      </c>
      <c r="F65">
        <f t="shared" si="5"/>
        <v>38</v>
      </c>
      <c r="G65">
        <f t="shared" si="6"/>
        <v>32</v>
      </c>
      <c r="H65">
        <f t="shared" si="7"/>
        <v>37</v>
      </c>
    </row>
    <row r="66" spans="1:8" x14ac:dyDescent="0.25">
      <c r="A66">
        <v>66</v>
      </c>
      <c r="B66">
        <v>3800</v>
      </c>
      <c r="C66">
        <v>3200</v>
      </c>
      <c r="D66">
        <v>3700</v>
      </c>
      <c r="E66">
        <f t="shared" si="4"/>
        <v>0.55000000000000004</v>
      </c>
      <c r="F66">
        <f t="shared" si="5"/>
        <v>38</v>
      </c>
      <c r="G66">
        <f t="shared" si="6"/>
        <v>32</v>
      </c>
      <c r="H66">
        <f t="shared" si="7"/>
        <v>37</v>
      </c>
    </row>
    <row r="67" spans="1:8" x14ac:dyDescent="0.25">
      <c r="A67">
        <v>67</v>
      </c>
      <c r="B67">
        <v>3800</v>
      </c>
      <c r="C67">
        <v>3200</v>
      </c>
      <c r="D67">
        <v>3700</v>
      </c>
      <c r="E67">
        <f t="shared" ref="E67:E130" si="8">A67/120</f>
        <v>0.55833333333333335</v>
      </c>
      <c r="F67">
        <f t="shared" si="5"/>
        <v>38</v>
      </c>
      <c r="G67">
        <f t="shared" si="6"/>
        <v>32</v>
      </c>
      <c r="H67">
        <f t="shared" si="7"/>
        <v>37</v>
      </c>
    </row>
    <row r="68" spans="1:8" x14ac:dyDescent="0.25">
      <c r="A68">
        <v>68</v>
      </c>
      <c r="B68">
        <v>3800</v>
      </c>
      <c r="C68">
        <v>3200</v>
      </c>
      <c r="D68">
        <v>3700</v>
      </c>
      <c r="E68">
        <f t="shared" si="8"/>
        <v>0.56666666666666665</v>
      </c>
      <c r="F68">
        <f t="shared" si="5"/>
        <v>38</v>
      </c>
      <c r="G68">
        <f t="shared" si="6"/>
        <v>32</v>
      </c>
      <c r="H68">
        <f t="shared" si="7"/>
        <v>37</v>
      </c>
    </row>
    <row r="69" spans="1:8" x14ac:dyDescent="0.25">
      <c r="A69">
        <v>69</v>
      </c>
      <c r="B69">
        <v>3800</v>
      </c>
      <c r="C69">
        <v>3200</v>
      </c>
      <c r="D69">
        <v>3700</v>
      </c>
      <c r="E69">
        <f t="shared" si="8"/>
        <v>0.57499999999999996</v>
      </c>
      <c r="F69">
        <f t="shared" ref="F69:F132" si="9">B69/100</f>
        <v>38</v>
      </c>
      <c r="G69">
        <f t="shared" ref="G69:G132" si="10">C69/100</f>
        <v>32</v>
      </c>
      <c r="H69">
        <f t="shared" ref="H69:H132" si="11">D69/100</f>
        <v>37</v>
      </c>
    </row>
    <row r="70" spans="1:8" x14ac:dyDescent="0.25">
      <c r="A70">
        <v>70</v>
      </c>
      <c r="B70">
        <v>3800</v>
      </c>
      <c r="C70">
        <v>3200</v>
      </c>
      <c r="D70">
        <v>3700</v>
      </c>
      <c r="E70">
        <f t="shared" si="8"/>
        <v>0.58333333333333337</v>
      </c>
      <c r="F70">
        <f t="shared" si="9"/>
        <v>38</v>
      </c>
      <c r="G70">
        <f t="shared" si="10"/>
        <v>32</v>
      </c>
      <c r="H70">
        <f t="shared" si="11"/>
        <v>37</v>
      </c>
    </row>
    <row r="71" spans="1:8" x14ac:dyDescent="0.25">
      <c r="A71">
        <v>71</v>
      </c>
      <c r="B71">
        <v>3800</v>
      </c>
      <c r="C71">
        <v>3200</v>
      </c>
      <c r="D71">
        <v>3700</v>
      </c>
      <c r="E71">
        <f t="shared" si="8"/>
        <v>0.59166666666666667</v>
      </c>
      <c r="F71">
        <f t="shared" si="9"/>
        <v>38</v>
      </c>
      <c r="G71">
        <f t="shared" si="10"/>
        <v>32</v>
      </c>
      <c r="H71">
        <f t="shared" si="11"/>
        <v>37</v>
      </c>
    </row>
    <row r="72" spans="1:8" x14ac:dyDescent="0.25">
      <c r="A72">
        <v>72</v>
      </c>
      <c r="B72">
        <v>3800</v>
      </c>
      <c r="C72">
        <v>3200</v>
      </c>
      <c r="D72">
        <v>3700</v>
      </c>
      <c r="E72">
        <f t="shared" si="8"/>
        <v>0.6</v>
      </c>
      <c r="F72">
        <f t="shared" si="9"/>
        <v>38</v>
      </c>
      <c r="G72">
        <f t="shared" si="10"/>
        <v>32</v>
      </c>
      <c r="H72">
        <f t="shared" si="11"/>
        <v>37</v>
      </c>
    </row>
    <row r="73" spans="1:8" x14ac:dyDescent="0.25">
      <c r="A73">
        <v>73</v>
      </c>
      <c r="B73">
        <v>3800</v>
      </c>
      <c r="C73">
        <v>3200</v>
      </c>
      <c r="D73">
        <v>3700</v>
      </c>
      <c r="E73">
        <f t="shared" si="8"/>
        <v>0.60833333333333328</v>
      </c>
      <c r="F73">
        <f t="shared" si="9"/>
        <v>38</v>
      </c>
      <c r="G73">
        <f t="shared" si="10"/>
        <v>32</v>
      </c>
      <c r="H73">
        <f t="shared" si="11"/>
        <v>37</v>
      </c>
    </row>
    <row r="74" spans="1:8" x14ac:dyDescent="0.25">
      <c r="A74">
        <v>74</v>
      </c>
      <c r="B74">
        <v>3800</v>
      </c>
      <c r="C74">
        <v>3200</v>
      </c>
      <c r="D74">
        <v>3700</v>
      </c>
      <c r="E74">
        <f t="shared" si="8"/>
        <v>0.6166666666666667</v>
      </c>
      <c r="F74">
        <f t="shared" si="9"/>
        <v>38</v>
      </c>
      <c r="G74">
        <f t="shared" si="10"/>
        <v>32</v>
      </c>
      <c r="H74">
        <f t="shared" si="11"/>
        <v>37</v>
      </c>
    </row>
    <row r="75" spans="1:8" x14ac:dyDescent="0.25">
      <c r="A75">
        <v>75</v>
      </c>
      <c r="B75">
        <v>3800</v>
      </c>
      <c r="C75">
        <v>3200</v>
      </c>
      <c r="D75">
        <v>3800</v>
      </c>
      <c r="E75">
        <f t="shared" si="8"/>
        <v>0.625</v>
      </c>
      <c r="F75">
        <f t="shared" si="9"/>
        <v>38</v>
      </c>
      <c r="G75">
        <f t="shared" si="10"/>
        <v>32</v>
      </c>
      <c r="H75">
        <f t="shared" si="11"/>
        <v>38</v>
      </c>
    </row>
    <row r="76" spans="1:8" x14ac:dyDescent="0.25">
      <c r="A76">
        <v>76</v>
      </c>
      <c r="B76">
        <v>3900</v>
      </c>
      <c r="C76">
        <v>3200</v>
      </c>
      <c r="D76">
        <v>3800</v>
      </c>
      <c r="E76">
        <f t="shared" si="8"/>
        <v>0.6333333333333333</v>
      </c>
      <c r="F76">
        <f t="shared" si="9"/>
        <v>39</v>
      </c>
      <c r="G76">
        <f t="shared" si="10"/>
        <v>32</v>
      </c>
      <c r="H76">
        <f t="shared" si="11"/>
        <v>38</v>
      </c>
    </row>
    <row r="77" spans="1:8" x14ac:dyDescent="0.25">
      <c r="A77">
        <v>77</v>
      </c>
      <c r="B77">
        <v>3900</v>
      </c>
      <c r="C77">
        <v>3200</v>
      </c>
      <c r="D77">
        <v>3800</v>
      </c>
      <c r="E77">
        <f t="shared" si="8"/>
        <v>0.64166666666666672</v>
      </c>
      <c r="F77">
        <f t="shared" si="9"/>
        <v>39</v>
      </c>
      <c r="G77">
        <f t="shared" si="10"/>
        <v>32</v>
      </c>
      <c r="H77">
        <f t="shared" si="11"/>
        <v>38</v>
      </c>
    </row>
    <row r="78" spans="1:8" x14ac:dyDescent="0.25">
      <c r="A78">
        <v>78</v>
      </c>
      <c r="B78">
        <v>3900</v>
      </c>
      <c r="C78">
        <v>3200</v>
      </c>
      <c r="D78">
        <v>3800</v>
      </c>
      <c r="E78">
        <f t="shared" si="8"/>
        <v>0.65</v>
      </c>
      <c r="F78">
        <f t="shared" si="9"/>
        <v>39</v>
      </c>
      <c r="G78">
        <f t="shared" si="10"/>
        <v>32</v>
      </c>
      <c r="H78">
        <f t="shared" si="11"/>
        <v>38</v>
      </c>
    </row>
    <row r="79" spans="1:8" x14ac:dyDescent="0.25">
      <c r="A79">
        <v>79</v>
      </c>
      <c r="B79">
        <v>3900</v>
      </c>
      <c r="C79">
        <v>3200</v>
      </c>
      <c r="D79">
        <v>3800</v>
      </c>
      <c r="E79">
        <f t="shared" si="8"/>
        <v>0.65833333333333333</v>
      </c>
      <c r="F79">
        <f t="shared" si="9"/>
        <v>39</v>
      </c>
      <c r="G79">
        <f t="shared" si="10"/>
        <v>32</v>
      </c>
      <c r="H79">
        <f t="shared" si="11"/>
        <v>38</v>
      </c>
    </row>
    <row r="80" spans="1:8" x14ac:dyDescent="0.25">
      <c r="A80">
        <v>80</v>
      </c>
      <c r="B80">
        <v>3900</v>
      </c>
      <c r="C80">
        <v>3200</v>
      </c>
      <c r="D80">
        <v>3800</v>
      </c>
      <c r="E80">
        <f t="shared" si="8"/>
        <v>0.66666666666666663</v>
      </c>
      <c r="F80">
        <f t="shared" si="9"/>
        <v>39</v>
      </c>
      <c r="G80">
        <f t="shared" si="10"/>
        <v>32</v>
      </c>
      <c r="H80">
        <f t="shared" si="11"/>
        <v>38</v>
      </c>
    </row>
    <row r="81" spans="1:8" x14ac:dyDescent="0.25">
      <c r="A81">
        <v>81</v>
      </c>
      <c r="B81">
        <v>3900</v>
      </c>
      <c r="C81">
        <v>3300</v>
      </c>
      <c r="D81">
        <v>3800</v>
      </c>
      <c r="E81">
        <f t="shared" si="8"/>
        <v>0.67500000000000004</v>
      </c>
      <c r="F81">
        <f t="shared" si="9"/>
        <v>39</v>
      </c>
      <c r="G81">
        <f t="shared" si="10"/>
        <v>33</v>
      </c>
      <c r="H81">
        <f t="shared" si="11"/>
        <v>38</v>
      </c>
    </row>
    <row r="82" spans="1:8" x14ac:dyDescent="0.25">
      <c r="A82">
        <v>82</v>
      </c>
      <c r="B82">
        <v>3900</v>
      </c>
      <c r="C82">
        <v>3300</v>
      </c>
      <c r="D82">
        <v>3800</v>
      </c>
      <c r="E82">
        <f t="shared" si="8"/>
        <v>0.68333333333333335</v>
      </c>
      <c r="F82">
        <f t="shared" si="9"/>
        <v>39</v>
      </c>
      <c r="G82">
        <f t="shared" si="10"/>
        <v>33</v>
      </c>
      <c r="H82">
        <f t="shared" si="11"/>
        <v>38</v>
      </c>
    </row>
    <row r="83" spans="1:8" x14ac:dyDescent="0.25">
      <c r="A83">
        <v>83</v>
      </c>
      <c r="B83">
        <v>3900</v>
      </c>
      <c r="C83">
        <v>3300</v>
      </c>
      <c r="D83">
        <v>3800</v>
      </c>
      <c r="E83">
        <f t="shared" si="8"/>
        <v>0.69166666666666665</v>
      </c>
      <c r="F83">
        <f t="shared" si="9"/>
        <v>39</v>
      </c>
      <c r="G83">
        <f t="shared" si="10"/>
        <v>33</v>
      </c>
      <c r="H83">
        <f t="shared" si="11"/>
        <v>38</v>
      </c>
    </row>
    <row r="84" spans="1:8" x14ac:dyDescent="0.25">
      <c r="A84">
        <v>84</v>
      </c>
      <c r="B84">
        <v>3900</v>
      </c>
      <c r="C84">
        <v>3300</v>
      </c>
      <c r="D84">
        <v>3800</v>
      </c>
      <c r="E84">
        <f t="shared" si="8"/>
        <v>0.7</v>
      </c>
      <c r="F84">
        <f t="shared" si="9"/>
        <v>39</v>
      </c>
      <c r="G84">
        <f t="shared" si="10"/>
        <v>33</v>
      </c>
      <c r="H84">
        <f t="shared" si="11"/>
        <v>38</v>
      </c>
    </row>
    <row r="85" spans="1:8" x14ac:dyDescent="0.25">
      <c r="A85">
        <v>85</v>
      </c>
      <c r="B85">
        <v>3900</v>
      </c>
      <c r="C85">
        <v>3300</v>
      </c>
      <c r="D85">
        <v>3800</v>
      </c>
      <c r="E85">
        <f t="shared" si="8"/>
        <v>0.70833333333333337</v>
      </c>
      <c r="F85">
        <f t="shared" si="9"/>
        <v>39</v>
      </c>
      <c r="G85">
        <f t="shared" si="10"/>
        <v>33</v>
      </c>
      <c r="H85">
        <f t="shared" si="11"/>
        <v>38</v>
      </c>
    </row>
    <row r="86" spans="1:8" x14ac:dyDescent="0.25">
      <c r="A86">
        <v>86</v>
      </c>
      <c r="B86">
        <v>3900</v>
      </c>
      <c r="C86">
        <v>3300</v>
      </c>
      <c r="D86">
        <v>3800</v>
      </c>
      <c r="E86">
        <f t="shared" si="8"/>
        <v>0.71666666666666667</v>
      </c>
      <c r="F86">
        <f t="shared" si="9"/>
        <v>39</v>
      </c>
      <c r="G86">
        <f t="shared" si="10"/>
        <v>33</v>
      </c>
      <c r="H86">
        <f t="shared" si="11"/>
        <v>38</v>
      </c>
    </row>
    <row r="87" spans="1:8" x14ac:dyDescent="0.25">
      <c r="A87">
        <v>87</v>
      </c>
      <c r="B87">
        <v>3900</v>
      </c>
      <c r="C87">
        <v>3300</v>
      </c>
      <c r="D87">
        <v>3800</v>
      </c>
      <c r="E87">
        <f t="shared" si="8"/>
        <v>0.72499999999999998</v>
      </c>
      <c r="F87">
        <f t="shared" si="9"/>
        <v>39</v>
      </c>
      <c r="G87">
        <f t="shared" si="10"/>
        <v>33</v>
      </c>
      <c r="H87">
        <f t="shared" si="11"/>
        <v>38</v>
      </c>
    </row>
    <row r="88" spans="1:8" x14ac:dyDescent="0.25">
      <c r="A88">
        <v>88</v>
      </c>
      <c r="B88">
        <v>3900</v>
      </c>
      <c r="C88">
        <v>3300</v>
      </c>
      <c r="D88">
        <v>3800</v>
      </c>
      <c r="E88">
        <f t="shared" si="8"/>
        <v>0.73333333333333328</v>
      </c>
      <c r="F88">
        <f t="shared" si="9"/>
        <v>39</v>
      </c>
      <c r="G88">
        <f t="shared" si="10"/>
        <v>33</v>
      </c>
      <c r="H88">
        <f t="shared" si="11"/>
        <v>38</v>
      </c>
    </row>
    <row r="89" spans="1:8" x14ac:dyDescent="0.25">
      <c r="A89">
        <v>89</v>
      </c>
      <c r="B89">
        <v>4000</v>
      </c>
      <c r="C89">
        <v>3300</v>
      </c>
      <c r="D89">
        <v>3800</v>
      </c>
      <c r="E89">
        <f t="shared" si="8"/>
        <v>0.7416666666666667</v>
      </c>
      <c r="F89">
        <f t="shared" si="9"/>
        <v>40</v>
      </c>
      <c r="G89">
        <f t="shared" si="10"/>
        <v>33</v>
      </c>
      <c r="H89">
        <f t="shared" si="11"/>
        <v>38</v>
      </c>
    </row>
    <row r="90" spans="1:8" x14ac:dyDescent="0.25">
      <c r="A90">
        <v>90</v>
      </c>
      <c r="B90">
        <v>4000</v>
      </c>
      <c r="C90">
        <v>3300</v>
      </c>
      <c r="D90">
        <v>3800</v>
      </c>
      <c r="E90">
        <f t="shared" si="8"/>
        <v>0.75</v>
      </c>
      <c r="F90">
        <f t="shared" si="9"/>
        <v>40</v>
      </c>
      <c r="G90">
        <f t="shared" si="10"/>
        <v>33</v>
      </c>
      <c r="H90">
        <f t="shared" si="11"/>
        <v>38</v>
      </c>
    </row>
    <row r="91" spans="1:8" x14ac:dyDescent="0.25">
      <c r="A91">
        <v>91</v>
      </c>
      <c r="B91">
        <v>4000</v>
      </c>
      <c r="C91">
        <v>3300</v>
      </c>
      <c r="D91">
        <v>3800</v>
      </c>
      <c r="E91">
        <f t="shared" si="8"/>
        <v>0.7583333333333333</v>
      </c>
      <c r="F91">
        <f t="shared" si="9"/>
        <v>40</v>
      </c>
      <c r="G91">
        <f t="shared" si="10"/>
        <v>33</v>
      </c>
      <c r="H91">
        <f t="shared" si="11"/>
        <v>38</v>
      </c>
    </row>
    <row r="92" spans="1:8" x14ac:dyDescent="0.25">
      <c r="A92">
        <v>92</v>
      </c>
      <c r="B92">
        <v>4000</v>
      </c>
      <c r="C92">
        <v>3300</v>
      </c>
      <c r="D92">
        <v>3800</v>
      </c>
      <c r="E92">
        <f t="shared" si="8"/>
        <v>0.76666666666666672</v>
      </c>
      <c r="F92">
        <f t="shared" si="9"/>
        <v>40</v>
      </c>
      <c r="G92">
        <f t="shared" si="10"/>
        <v>33</v>
      </c>
      <c r="H92">
        <f t="shared" si="11"/>
        <v>38</v>
      </c>
    </row>
    <row r="93" spans="1:8" x14ac:dyDescent="0.25">
      <c r="A93">
        <v>93</v>
      </c>
      <c r="B93">
        <v>4000</v>
      </c>
      <c r="C93">
        <v>3300</v>
      </c>
      <c r="D93">
        <v>3800</v>
      </c>
      <c r="E93">
        <f t="shared" si="8"/>
        <v>0.77500000000000002</v>
      </c>
      <c r="F93">
        <f t="shared" si="9"/>
        <v>40</v>
      </c>
      <c r="G93">
        <f t="shared" si="10"/>
        <v>33</v>
      </c>
      <c r="H93">
        <f t="shared" si="11"/>
        <v>38</v>
      </c>
    </row>
    <row r="94" spans="1:8" x14ac:dyDescent="0.25">
      <c r="A94">
        <v>94</v>
      </c>
      <c r="B94">
        <v>4000</v>
      </c>
      <c r="C94">
        <v>3300</v>
      </c>
      <c r="D94">
        <v>3800</v>
      </c>
      <c r="E94">
        <f t="shared" si="8"/>
        <v>0.78333333333333333</v>
      </c>
      <c r="F94">
        <f t="shared" si="9"/>
        <v>40</v>
      </c>
      <c r="G94">
        <f t="shared" si="10"/>
        <v>33</v>
      </c>
      <c r="H94">
        <f t="shared" si="11"/>
        <v>38</v>
      </c>
    </row>
    <row r="95" spans="1:8" x14ac:dyDescent="0.25">
      <c r="A95">
        <v>95</v>
      </c>
      <c r="B95">
        <v>4000</v>
      </c>
      <c r="C95">
        <v>3300</v>
      </c>
      <c r="D95">
        <v>3800</v>
      </c>
      <c r="E95">
        <f t="shared" si="8"/>
        <v>0.79166666666666663</v>
      </c>
      <c r="F95">
        <f t="shared" si="9"/>
        <v>40</v>
      </c>
      <c r="G95">
        <f t="shared" si="10"/>
        <v>33</v>
      </c>
      <c r="H95">
        <f t="shared" si="11"/>
        <v>38</v>
      </c>
    </row>
    <row r="96" spans="1:8" x14ac:dyDescent="0.25">
      <c r="A96">
        <v>96</v>
      </c>
      <c r="B96">
        <v>4000</v>
      </c>
      <c r="C96">
        <v>3300</v>
      </c>
      <c r="D96">
        <v>3800</v>
      </c>
      <c r="E96">
        <f t="shared" si="8"/>
        <v>0.8</v>
      </c>
      <c r="F96">
        <f t="shared" si="9"/>
        <v>40</v>
      </c>
      <c r="G96">
        <f t="shared" si="10"/>
        <v>33</v>
      </c>
      <c r="H96">
        <f t="shared" si="11"/>
        <v>38</v>
      </c>
    </row>
    <row r="97" spans="1:8" x14ac:dyDescent="0.25">
      <c r="A97">
        <v>97</v>
      </c>
      <c r="B97">
        <v>4000</v>
      </c>
      <c r="C97">
        <v>3300</v>
      </c>
      <c r="D97">
        <v>3800</v>
      </c>
      <c r="E97">
        <f t="shared" si="8"/>
        <v>0.80833333333333335</v>
      </c>
      <c r="F97">
        <f t="shared" si="9"/>
        <v>40</v>
      </c>
      <c r="G97">
        <f t="shared" si="10"/>
        <v>33</v>
      </c>
      <c r="H97">
        <f t="shared" si="11"/>
        <v>38</v>
      </c>
    </row>
    <row r="98" spans="1:8" x14ac:dyDescent="0.25">
      <c r="A98">
        <v>98</v>
      </c>
      <c r="B98">
        <v>4000</v>
      </c>
      <c r="C98">
        <v>3300</v>
      </c>
      <c r="D98">
        <v>3800</v>
      </c>
      <c r="E98">
        <f t="shared" si="8"/>
        <v>0.81666666666666665</v>
      </c>
      <c r="F98">
        <f t="shared" si="9"/>
        <v>40</v>
      </c>
      <c r="G98">
        <f t="shared" si="10"/>
        <v>33</v>
      </c>
      <c r="H98">
        <f t="shared" si="11"/>
        <v>38</v>
      </c>
    </row>
    <row r="99" spans="1:8" x14ac:dyDescent="0.25">
      <c r="A99">
        <v>99</v>
      </c>
      <c r="B99">
        <v>4000</v>
      </c>
      <c r="C99">
        <v>3300</v>
      </c>
      <c r="D99">
        <v>3800</v>
      </c>
      <c r="E99">
        <f t="shared" si="8"/>
        <v>0.82499999999999996</v>
      </c>
      <c r="F99">
        <f t="shared" si="9"/>
        <v>40</v>
      </c>
      <c r="G99">
        <f t="shared" si="10"/>
        <v>33</v>
      </c>
      <c r="H99">
        <f t="shared" si="11"/>
        <v>38</v>
      </c>
    </row>
    <row r="100" spans="1:8" x14ac:dyDescent="0.25">
      <c r="A100">
        <v>100</v>
      </c>
      <c r="B100">
        <v>4100</v>
      </c>
      <c r="C100">
        <v>3300</v>
      </c>
      <c r="D100">
        <v>3800</v>
      </c>
      <c r="E100">
        <f t="shared" si="8"/>
        <v>0.83333333333333337</v>
      </c>
      <c r="F100">
        <f t="shared" si="9"/>
        <v>41</v>
      </c>
      <c r="G100">
        <f t="shared" si="10"/>
        <v>33</v>
      </c>
      <c r="H100">
        <f t="shared" si="11"/>
        <v>38</v>
      </c>
    </row>
    <row r="101" spans="1:8" x14ac:dyDescent="0.25">
      <c r="A101">
        <v>101</v>
      </c>
      <c r="B101">
        <v>4100</v>
      </c>
      <c r="C101">
        <v>3300</v>
      </c>
      <c r="D101">
        <v>3800</v>
      </c>
      <c r="E101">
        <f t="shared" si="8"/>
        <v>0.84166666666666667</v>
      </c>
      <c r="F101">
        <f t="shared" si="9"/>
        <v>41</v>
      </c>
      <c r="G101">
        <f t="shared" si="10"/>
        <v>33</v>
      </c>
      <c r="H101">
        <f t="shared" si="11"/>
        <v>38</v>
      </c>
    </row>
    <row r="102" spans="1:8" x14ac:dyDescent="0.25">
      <c r="A102">
        <v>102</v>
      </c>
      <c r="B102">
        <v>4100</v>
      </c>
      <c r="C102">
        <v>3400</v>
      </c>
      <c r="D102">
        <v>3800</v>
      </c>
      <c r="E102">
        <f t="shared" si="8"/>
        <v>0.85</v>
      </c>
      <c r="F102">
        <f t="shared" si="9"/>
        <v>41</v>
      </c>
      <c r="G102">
        <f t="shared" si="10"/>
        <v>34</v>
      </c>
      <c r="H102">
        <f t="shared" si="11"/>
        <v>38</v>
      </c>
    </row>
    <row r="103" spans="1:8" x14ac:dyDescent="0.25">
      <c r="A103">
        <v>103</v>
      </c>
      <c r="B103">
        <v>4100</v>
      </c>
      <c r="C103">
        <v>3400</v>
      </c>
      <c r="D103">
        <v>3800</v>
      </c>
      <c r="E103">
        <f t="shared" si="8"/>
        <v>0.85833333333333328</v>
      </c>
      <c r="F103">
        <f t="shared" si="9"/>
        <v>41</v>
      </c>
      <c r="G103">
        <f t="shared" si="10"/>
        <v>34</v>
      </c>
      <c r="H103">
        <f t="shared" si="11"/>
        <v>38</v>
      </c>
    </row>
    <row r="104" spans="1:8" x14ac:dyDescent="0.25">
      <c r="A104">
        <v>104</v>
      </c>
      <c r="B104">
        <v>4100</v>
      </c>
      <c r="C104">
        <v>3400</v>
      </c>
      <c r="D104">
        <v>3800</v>
      </c>
      <c r="E104">
        <f t="shared" si="8"/>
        <v>0.8666666666666667</v>
      </c>
      <c r="F104">
        <f t="shared" si="9"/>
        <v>41</v>
      </c>
      <c r="G104">
        <f t="shared" si="10"/>
        <v>34</v>
      </c>
      <c r="H104">
        <f t="shared" si="11"/>
        <v>38</v>
      </c>
    </row>
    <row r="105" spans="1:8" x14ac:dyDescent="0.25">
      <c r="A105">
        <v>105</v>
      </c>
      <c r="B105">
        <v>4100</v>
      </c>
      <c r="C105">
        <v>3400</v>
      </c>
      <c r="D105">
        <v>3800</v>
      </c>
      <c r="E105">
        <f t="shared" si="8"/>
        <v>0.875</v>
      </c>
      <c r="F105">
        <f t="shared" si="9"/>
        <v>41</v>
      </c>
      <c r="G105">
        <f t="shared" si="10"/>
        <v>34</v>
      </c>
      <c r="H105">
        <f t="shared" si="11"/>
        <v>38</v>
      </c>
    </row>
    <row r="106" spans="1:8" x14ac:dyDescent="0.25">
      <c r="A106">
        <v>106</v>
      </c>
      <c r="B106">
        <v>4100</v>
      </c>
      <c r="C106">
        <v>3400</v>
      </c>
      <c r="D106">
        <v>3800</v>
      </c>
      <c r="E106">
        <f t="shared" si="8"/>
        <v>0.8833333333333333</v>
      </c>
      <c r="F106">
        <f t="shared" si="9"/>
        <v>41</v>
      </c>
      <c r="G106">
        <f t="shared" si="10"/>
        <v>34</v>
      </c>
      <c r="H106">
        <f t="shared" si="11"/>
        <v>38</v>
      </c>
    </row>
    <row r="107" spans="1:8" x14ac:dyDescent="0.25">
      <c r="A107">
        <v>107</v>
      </c>
      <c r="B107">
        <v>4100</v>
      </c>
      <c r="C107">
        <v>3400</v>
      </c>
      <c r="D107">
        <v>3800</v>
      </c>
      <c r="E107">
        <f t="shared" si="8"/>
        <v>0.89166666666666672</v>
      </c>
      <c r="F107">
        <f t="shared" si="9"/>
        <v>41</v>
      </c>
      <c r="G107">
        <f t="shared" si="10"/>
        <v>34</v>
      </c>
      <c r="H107">
        <f t="shared" si="11"/>
        <v>38</v>
      </c>
    </row>
    <row r="108" spans="1:8" x14ac:dyDescent="0.25">
      <c r="A108">
        <v>108</v>
      </c>
      <c r="B108">
        <v>4100</v>
      </c>
      <c r="C108">
        <v>3400</v>
      </c>
      <c r="D108">
        <v>3800</v>
      </c>
      <c r="E108">
        <f t="shared" si="8"/>
        <v>0.9</v>
      </c>
      <c r="F108">
        <f t="shared" si="9"/>
        <v>41</v>
      </c>
      <c r="G108">
        <f t="shared" si="10"/>
        <v>34</v>
      </c>
      <c r="H108">
        <f t="shared" si="11"/>
        <v>38</v>
      </c>
    </row>
    <row r="109" spans="1:8" x14ac:dyDescent="0.25">
      <c r="A109">
        <v>109</v>
      </c>
      <c r="B109">
        <v>4200</v>
      </c>
      <c r="C109">
        <v>3400</v>
      </c>
      <c r="D109">
        <v>3800</v>
      </c>
      <c r="E109">
        <f t="shared" si="8"/>
        <v>0.90833333333333333</v>
      </c>
      <c r="F109">
        <f t="shared" si="9"/>
        <v>42</v>
      </c>
      <c r="G109">
        <f t="shared" si="10"/>
        <v>34</v>
      </c>
      <c r="H109">
        <f t="shared" si="11"/>
        <v>38</v>
      </c>
    </row>
    <row r="110" spans="1:8" x14ac:dyDescent="0.25">
      <c r="A110">
        <v>110</v>
      </c>
      <c r="B110">
        <v>4200</v>
      </c>
      <c r="C110">
        <v>3400</v>
      </c>
      <c r="D110">
        <v>3800</v>
      </c>
      <c r="E110">
        <f t="shared" si="8"/>
        <v>0.91666666666666663</v>
      </c>
      <c r="F110">
        <f t="shared" si="9"/>
        <v>42</v>
      </c>
      <c r="G110">
        <f t="shared" si="10"/>
        <v>34</v>
      </c>
      <c r="H110">
        <f t="shared" si="11"/>
        <v>38</v>
      </c>
    </row>
    <row r="111" spans="1:8" x14ac:dyDescent="0.25">
      <c r="A111">
        <v>111</v>
      </c>
      <c r="B111">
        <v>4200</v>
      </c>
      <c r="C111">
        <v>3400</v>
      </c>
      <c r="D111">
        <v>3800</v>
      </c>
      <c r="E111">
        <f t="shared" si="8"/>
        <v>0.92500000000000004</v>
      </c>
      <c r="F111">
        <f t="shared" si="9"/>
        <v>42</v>
      </c>
      <c r="G111">
        <f t="shared" si="10"/>
        <v>34</v>
      </c>
      <c r="H111">
        <f t="shared" si="11"/>
        <v>38</v>
      </c>
    </row>
    <row r="112" spans="1:8" x14ac:dyDescent="0.25">
      <c r="A112">
        <v>112</v>
      </c>
      <c r="B112">
        <v>4200</v>
      </c>
      <c r="C112">
        <v>3400</v>
      </c>
      <c r="D112">
        <v>3800</v>
      </c>
      <c r="E112">
        <f t="shared" si="8"/>
        <v>0.93333333333333335</v>
      </c>
      <c r="F112">
        <f t="shared" si="9"/>
        <v>42</v>
      </c>
      <c r="G112">
        <f t="shared" si="10"/>
        <v>34</v>
      </c>
      <c r="H112">
        <f t="shared" si="11"/>
        <v>38</v>
      </c>
    </row>
    <row r="113" spans="1:8" x14ac:dyDescent="0.25">
      <c r="A113">
        <v>113</v>
      </c>
      <c r="B113">
        <v>4200</v>
      </c>
      <c r="C113">
        <v>3400</v>
      </c>
      <c r="D113">
        <v>3800</v>
      </c>
      <c r="E113">
        <f t="shared" si="8"/>
        <v>0.94166666666666665</v>
      </c>
      <c r="F113">
        <f t="shared" si="9"/>
        <v>42</v>
      </c>
      <c r="G113">
        <f t="shared" si="10"/>
        <v>34</v>
      </c>
      <c r="H113">
        <f t="shared" si="11"/>
        <v>38</v>
      </c>
    </row>
    <row r="114" spans="1:8" x14ac:dyDescent="0.25">
      <c r="A114">
        <v>114</v>
      </c>
      <c r="B114">
        <v>4200</v>
      </c>
      <c r="C114">
        <v>3400</v>
      </c>
      <c r="D114">
        <v>3800</v>
      </c>
      <c r="E114">
        <f t="shared" si="8"/>
        <v>0.95</v>
      </c>
      <c r="F114">
        <f t="shared" si="9"/>
        <v>42</v>
      </c>
      <c r="G114">
        <f t="shared" si="10"/>
        <v>34</v>
      </c>
      <c r="H114">
        <f t="shared" si="11"/>
        <v>38</v>
      </c>
    </row>
    <row r="115" spans="1:8" x14ac:dyDescent="0.25">
      <c r="A115">
        <v>115</v>
      </c>
      <c r="B115">
        <v>4200</v>
      </c>
      <c r="C115">
        <v>3400</v>
      </c>
      <c r="D115">
        <v>3800</v>
      </c>
      <c r="E115">
        <f t="shared" si="8"/>
        <v>0.95833333333333337</v>
      </c>
      <c r="F115">
        <f t="shared" si="9"/>
        <v>42</v>
      </c>
      <c r="G115">
        <f t="shared" si="10"/>
        <v>34</v>
      </c>
      <c r="H115">
        <f t="shared" si="11"/>
        <v>38</v>
      </c>
    </row>
    <row r="116" spans="1:8" x14ac:dyDescent="0.25">
      <c r="A116">
        <v>116</v>
      </c>
      <c r="B116">
        <v>4200</v>
      </c>
      <c r="C116">
        <v>3400</v>
      </c>
      <c r="D116">
        <v>3800</v>
      </c>
      <c r="E116">
        <f t="shared" si="8"/>
        <v>0.96666666666666667</v>
      </c>
      <c r="F116">
        <f t="shared" si="9"/>
        <v>42</v>
      </c>
      <c r="G116">
        <f t="shared" si="10"/>
        <v>34</v>
      </c>
      <c r="H116">
        <f t="shared" si="11"/>
        <v>38</v>
      </c>
    </row>
    <row r="117" spans="1:8" x14ac:dyDescent="0.25">
      <c r="A117">
        <v>117</v>
      </c>
      <c r="B117">
        <v>4200</v>
      </c>
      <c r="C117">
        <v>3400</v>
      </c>
      <c r="D117">
        <v>3800</v>
      </c>
      <c r="E117">
        <f t="shared" si="8"/>
        <v>0.97499999999999998</v>
      </c>
      <c r="F117">
        <f t="shared" si="9"/>
        <v>42</v>
      </c>
      <c r="G117">
        <f t="shared" si="10"/>
        <v>34</v>
      </c>
      <c r="H117">
        <f t="shared" si="11"/>
        <v>38</v>
      </c>
    </row>
    <row r="118" spans="1:8" x14ac:dyDescent="0.25">
      <c r="A118">
        <v>118</v>
      </c>
      <c r="B118">
        <v>4200</v>
      </c>
      <c r="C118">
        <v>3400</v>
      </c>
      <c r="D118">
        <v>3800</v>
      </c>
      <c r="E118">
        <f t="shared" si="8"/>
        <v>0.98333333333333328</v>
      </c>
      <c r="F118">
        <f t="shared" si="9"/>
        <v>42</v>
      </c>
      <c r="G118">
        <f t="shared" si="10"/>
        <v>34</v>
      </c>
      <c r="H118">
        <f t="shared" si="11"/>
        <v>38</v>
      </c>
    </row>
    <row r="119" spans="1:8" x14ac:dyDescent="0.25">
      <c r="A119">
        <v>119</v>
      </c>
      <c r="B119">
        <v>4300</v>
      </c>
      <c r="C119">
        <v>3500</v>
      </c>
      <c r="D119">
        <v>3800</v>
      </c>
      <c r="E119">
        <f t="shared" si="8"/>
        <v>0.9916666666666667</v>
      </c>
      <c r="F119">
        <f t="shared" si="9"/>
        <v>43</v>
      </c>
      <c r="G119">
        <f t="shared" si="10"/>
        <v>35</v>
      </c>
      <c r="H119">
        <f t="shared" si="11"/>
        <v>38</v>
      </c>
    </row>
    <row r="120" spans="1:8" x14ac:dyDescent="0.25">
      <c r="A120">
        <v>120</v>
      </c>
      <c r="B120">
        <v>4300</v>
      </c>
      <c r="C120">
        <v>3500</v>
      </c>
      <c r="D120">
        <v>3800</v>
      </c>
      <c r="E120">
        <f t="shared" si="8"/>
        <v>1</v>
      </c>
      <c r="F120">
        <f t="shared" si="9"/>
        <v>43</v>
      </c>
      <c r="G120">
        <f t="shared" si="10"/>
        <v>35</v>
      </c>
      <c r="H120">
        <f t="shared" si="11"/>
        <v>38</v>
      </c>
    </row>
    <row r="121" spans="1:8" x14ac:dyDescent="0.25">
      <c r="A121">
        <v>121</v>
      </c>
      <c r="B121">
        <v>4300</v>
      </c>
      <c r="C121">
        <v>3500</v>
      </c>
      <c r="D121">
        <v>3800</v>
      </c>
      <c r="E121">
        <f t="shared" si="8"/>
        <v>1.0083333333333333</v>
      </c>
      <c r="F121">
        <f t="shared" si="9"/>
        <v>43</v>
      </c>
      <c r="G121">
        <f t="shared" si="10"/>
        <v>35</v>
      </c>
      <c r="H121">
        <f t="shared" si="11"/>
        <v>38</v>
      </c>
    </row>
    <row r="122" spans="1:8" x14ac:dyDescent="0.25">
      <c r="A122">
        <v>122</v>
      </c>
      <c r="B122">
        <v>4300</v>
      </c>
      <c r="C122">
        <v>3500</v>
      </c>
      <c r="D122">
        <v>3800</v>
      </c>
      <c r="E122">
        <f t="shared" si="8"/>
        <v>1.0166666666666666</v>
      </c>
      <c r="F122">
        <f t="shared" si="9"/>
        <v>43</v>
      </c>
      <c r="G122">
        <f t="shared" si="10"/>
        <v>35</v>
      </c>
      <c r="H122">
        <f t="shared" si="11"/>
        <v>38</v>
      </c>
    </row>
    <row r="123" spans="1:8" x14ac:dyDescent="0.25">
      <c r="A123">
        <v>123</v>
      </c>
      <c r="B123">
        <v>4300</v>
      </c>
      <c r="C123">
        <v>3500</v>
      </c>
      <c r="D123">
        <v>3800</v>
      </c>
      <c r="E123">
        <f t="shared" si="8"/>
        <v>1.0249999999999999</v>
      </c>
      <c r="F123">
        <f t="shared" si="9"/>
        <v>43</v>
      </c>
      <c r="G123">
        <f t="shared" si="10"/>
        <v>35</v>
      </c>
      <c r="H123">
        <f t="shared" si="11"/>
        <v>38</v>
      </c>
    </row>
    <row r="124" spans="1:8" x14ac:dyDescent="0.25">
      <c r="A124">
        <v>124</v>
      </c>
      <c r="B124">
        <v>4300</v>
      </c>
      <c r="C124">
        <v>3500</v>
      </c>
      <c r="D124">
        <v>3800</v>
      </c>
      <c r="E124">
        <f t="shared" si="8"/>
        <v>1.0333333333333334</v>
      </c>
      <c r="F124">
        <f t="shared" si="9"/>
        <v>43</v>
      </c>
      <c r="G124">
        <f t="shared" si="10"/>
        <v>35</v>
      </c>
      <c r="H124">
        <f t="shared" si="11"/>
        <v>38</v>
      </c>
    </row>
    <row r="125" spans="1:8" x14ac:dyDescent="0.25">
      <c r="A125">
        <v>125</v>
      </c>
      <c r="B125">
        <v>4300</v>
      </c>
      <c r="C125">
        <v>3500</v>
      </c>
      <c r="D125">
        <v>3800</v>
      </c>
      <c r="E125">
        <f t="shared" si="8"/>
        <v>1.0416666666666667</v>
      </c>
      <c r="F125">
        <f t="shared" si="9"/>
        <v>43</v>
      </c>
      <c r="G125">
        <f t="shared" si="10"/>
        <v>35</v>
      </c>
      <c r="H125">
        <f t="shared" si="11"/>
        <v>38</v>
      </c>
    </row>
    <row r="126" spans="1:8" x14ac:dyDescent="0.25">
      <c r="A126">
        <v>126</v>
      </c>
      <c r="B126">
        <v>4300</v>
      </c>
      <c r="C126">
        <v>3500</v>
      </c>
      <c r="D126">
        <v>3800</v>
      </c>
      <c r="E126">
        <f t="shared" si="8"/>
        <v>1.05</v>
      </c>
      <c r="F126">
        <f t="shared" si="9"/>
        <v>43</v>
      </c>
      <c r="G126">
        <f t="shared" si="10"/>
        <v>35</v>
      </c>
      <c r="H126">
        <f t="shared" si="11"/>
        <v>38</v>
      </c>
    </row>
    <row r="127" spans="1:8" x14ac:dyDescent="0.25">
      <c r="A127">
        <v>127</v>
      </c>
      <c r="B127">
        <v>4300</v>
      </c>
      <c r="C127">
        <v>3500</v>
      </c>
      <c r="D127">
        <v>3800</v>
      </c>
      <c r="E127">
        <f t="shared" si="8"/>
        <v>1.0583333333333333</v>
      </c>
      <c r="F127">
        <f t="shared" si="9"/>
        <v>43</v>
      </c>
      <c r="G127">
        <f t="shared" si="10"/>
        <v>35</v>
      </c>
      <c r="H127">
        <f t="shared" si="11"/>
        <v>38</v>
      </c>
    </row>
    <row r="128" spans="1:8" x14ac:dyDescent="0.25">
      <c r="A128">
        <v>128</v>
      </c>
      <c r="B128">
        <v>4300</v>
      </c>
      <c r="C128">
        <v>3500</v>
      </c>
      <c r="D128">
        <v>3800</v>
      </c>
      <c r="E128">
        <f t="shared" si="8"/>
        <v>1.0666666666666667</v>
      </c>
      <c r="F128">
        <f t="shared" si="9"/>
        <v>43</v>
      </c>
      <c r="G128">
        <f t="shared" si="10"/>
        <v>35</v>
      </c>
      <c r="H128">
        <f t="shared" si="11"/>
        <v>38</v>
      </c>
    </row>
    <row r="129" spans="1:8" x14ac:dyDescent="0.25">
      <c r="A129">
        <v>129</v>
      </c>
      <c r="B129">
        <v>4300</v>
      </c>
      <c r="C129">
        <v>3500</v>
      </c>
      <c r="D129">
        <v>3800</v>
      </c>
      <c r="E129">
        <f t="shared" si="8"/>
        <v>1.075</v>
      </c>
      <c r="F129">
        <f t="shared" si="9"/>
        <v>43</v>
      </c>
      <c r="G129">
        <f t="shared" si="10"/>
        <v>35</v>
      </c>
      <c r="H129">
        <f t="shared" si="11"/>
        <v>38</v>
      </c>
    </row>
    <row r="130" spans="1:8" x14ac:dyDescent="0.25">
      <c r="A130">
        <v>130</v>
      </c>
      <c r="B130">
        <v>4400</v>
      </c>
      <c r="C130">
        <v>3500</v>
      </c>
      <c r="D130">
        <v>3800</v>
      </c>
      <c r="E130">
        <f t="shared" si="8"/>
        <v>1.0833333333333333</v>
      </c>
      <c r="F130">
        <f t="shared" si="9"/>
        <v>44</v>
      </c>
      <c r="G130">
        <f t="shared" si="10"/>
        <v>35</v>
      </c>
      <c r="H130">
        <f t="shared" si="11"/>
        <v>38</v>
      </c>
    </row>
    <row r="131" spans="1:8" x14ac:dyDescent="0.25">
      <c r="A131">
        <v>131</v>
      </c>
      <c r="B131">
        <v>4400</v>
      </c>
      <c r="C131">
        <v>3500</v>
      </c>
      <c r="D131">
        <v>3800</v>
      </c>
      <c r="E131">
        <f t="shared" ref="E131:E194" si="12">A131/120</f>
        <v>1.0916666666666666</v>
      </c>
      <c r="F131">
        <f t="shared" si="9"/>
        <v>44</v>
      </c>
      <c r="G131">
        <f t="shared" si="10"/>
        <v>35</v>
      </c>
      <c r="H131">
        <f t="shared" si="11"/>
        <v>38</v>
      </c>
    </row>
    <row r="132" spans="1:8" x14ac:dyDescent="0.25">
      <c r="A132">
        <v>132</v>
      </c>
      <c r="B132">
        <v>4400</v>
      </c>
      <c r="C132">
        <v>3500</v>
      </c>
      <c r="D132">
        <v>3800</v>
      </c>
      <c r="E132">
        <f t="shared" si="12"/>
        <v>1.1000000000000001</v>
      </c>
      <c r="F132">
        <f t="shared" si="9"/>
        <v>44</v>
      </c>
      <c r="G132">
        <f t="shared" si="10"/>
        <v>35</v>
      </c>
      <c r="H132">
        <f t="shared" si="11"/>
        <v>38</v>
      </c>
    </row>
    <row r="133" spans="1:8" x14ac:dyDescent="0.25">
      <c r="A133">
        <v>133</v>
      </c>
      <c r="B133">
        <v>4400</v>
      </c>
      <c r="C133">
        <v>3500</v>
      </c>
      <c r="D133">
        <v>3800</v>
      </c>
      <c r="E133">
        <f t="shared" si="12"/>
        <v>1.1083333333333334</v>
      </c>
      <c r="F133">
        <f t="shared" ref="F133:F196" si="13">B133/100</f>
        <v>44</v>
      </c>
      <c r="G133">
        <f t="shared" ref="G133:G196" si="14">C133/100</f>
        <v>35</v>
      </c>
      <c r="H133">
        <f t="shared" ref="H133:H196" si="15">D133/100</f>
        <v>38</v>
      </c>
    </row>
    <row r="134" spans="1:8" x14ac:dyDescent="0.25">
      <c r="A134">
        <v>134</v>
      </c>
      <c r="B134">
        <v>4400</v>
      </c>
      <c r="C134">
        <v>3500</v>
      </c>
      <c r="D134">
        <v>3800</v>
      </c>
      <c r="E134">
        <f t="shared" si="12"/>
        <v>1.1166666666666667</v>
      </c>
      <c r="F134">
        <f t="shared" si="13"/>
        <v>44</v>
      </c>
      <c r="G134">
        <f t="shared" si="14"/>
        <v>35</v>
      </c>
      <c r="H134">
        <f t="shared" si="15"/>
        <v>38</v>
      </c>
    </row>
    <row r="135" spans="1:8" x14ac:dyDescent="0.25">
      <c r="A135">
        <v>135</v>
      </c>
      <c r="B135">
        <v>4400</v>
      </c>
      <c r="C135">
        <v>3500</v>
      </c>
      <c r="D135">
        <v>3800</v>
      </c>
      <c r="E135">
        <f t="shared" si="12"/>
        <v>1.125</v>
      </c>
      <c r="F135">
        <f t="shared" si="13"/>
        <v>44</v>
      </c>
      <c r="G135">
        <f t="shared" si="14"/>
        <v>35</v>
      </c>
      <c r="H135">
        <f t="shared" si="15"/>
        <v>38</v>
      </c>
    </row>
    <row r="136" spans="1:8" x14ac:dyDescent="0.25">
      <c r="A136">
        <v>136</v>
      </c>
      <c r="B136">
        <v>4400</v>
      </c>
      <c r="C136">
        <v>3600</v>
      </c>
      <c r="D136">
        <v>3800</v>
      </c>
      <c r="E136">
        <f t="shared" si="12"/>
        <v>1.1333333333333333</v>
      </c>
      <c r="F136">
        <f t="shared" si="13"/>
        <v>44</v>
      </c>
      <c r="G136">
        <f t="shared" si="14"/>
        <v>36</v>
      </c>
      <c r="H136">
        <f t="shared" si="15"/>
        <v>38</v>
      </c>
    </row>
    <row r="137" spans="1:8" x14ac:dyDescent="0.25">
      <c r="A137">
        <v>137</v>
      </c>
      <c r="B137">
        <v>4400</v>
      </c>
      <c r="C137">
        <v>3600</v>
      </c>
      <c r="D137">
        <v>3800</v>
      </c>
      <c r="E137">
        <f t="shared" si="12"/>
        <v>1.1416666666666666</v>
      </c>
      <c r="F137">
        <f t="shared" si="13"/>
        <v>44</v>
      </c>
      <c r="G137">
        <f t="shared" si="14"/>
        <v>36</v>
      </c>
      <c r="H137">
        <f t="shared" si="15"/>
        <v>38</v>
      </c>
    </row>
    <row r="138" spans="1:8" x14ac:dyDescent="0.25">
      <c r="A138">
        <v>138</v>
      </c>
      <c r="B138">
        <v>4400</v>
      </c>
      <c r="C138">
        <v>3600</v>
      </c>
      <c r="D138">
        <v>3800</v>
      </c>
      <c r="E138">
        <f t="shared" si="12"/>
        <v>1.1499999999999999</v>
      </c>
      <c r="F138">
        <f t="shared" si="13"/>
        <v>44</v>
      </c>
      <c r="G138">
        <f t="shared" si="14"/>
        <v>36</v>
      </c>
      <c r="H138">
        <f t="shared" si="15"/>
        <v>38</v>
      </c>
    </row>
    <row r="139" spans="1:8" x14ac:dyDescent="0.25">
      <c r="A139">
        <v>139</v>
      </c>
      <c r="B139">
        <v>4400</v>
      </c>
      <c r="C139">
        <v>3600</v>
      </c>
      <c r="D139">
        <v>3800</v>
      </c>
      <c r="E139">
        <f t="shared" si="12"/>
        <v>1.1583333333333334</v>
      </c>
      <c r="F139">
        <f t="shared" si="13"/>
        <v>44</v>
      </c>
      <c r="G139">
        <f t="shared" si="14"/>
        <v>36</v>
      </c>
      <c r="H139">
        <f t="shared" si="15"/>
        <v>38</v>
      </c>
    </row>
    <row r="140" spans="1:8" x14ac:dyDescent="0.25">
      <c r="A140">
        <v>140</v>
      </c>
      <c r="B140">
        <v>4400</v>
      </c>
      <c r="C140">
        <v>3600</v>
      </c>
      <c r="D140">
        <v>3800</v>
      </c>
      <c r="E140">
        <f t="shared" si="12"/>
        <v>1.1666666666666667</v>
      </c>
      <c r="F140">
        <f t="shared" si="13"/>
        <v>44</v>
      </c>
      <c r="G140">
        <f t="shared" si="14"/>
        <v>36</v>
      </c>
      <c r="H140">
        <f t="shared" si="15"/>
        <v>38</v>
      </c>
    </row>
    <row r="141" spans="1:8" x14ac:dyDescent="0.25">
      <c r="A141">
        <v>141</v>
      </c>
      <c r="B141">
        <v>4400</v>
      </c>
      <c r="C141">
        <v>3600</v>
      </c>
      <c r="D141">
        <v>3800</v>
      </c>
      <c r="E141">
        <f t="shared" si="12"/>
        <v>1.175</v>
      </c>
      <c r="F141">
        <f t="shared" si="13"/>
        <v>44</v>
      </c>
      <c r="G141">
        <f t="shared" si="14"/>
        <v>36</v>
      </c>
      <c r="H141">
        <f t="shared" si="15"/>
        <v>38</v>
      </c>
    </row>
    <row r="142" spans="1:8" x14ac:dyDescent="0.25">
      <c r="A142">
        <v>142</v>
      </c>
      <c r="B142">
        <v>4400</v>
      </c>
      <c r="C142">
        <v>3600</v>
      </c>
      <c r="D142">
        <v>3800</v>
      </c>
      <c r="E142">
        <f t="shared" si="12"/>
        <v>1.1833333333333333</v>
      </c>
      <c r="F142">
        <f t="shared" si="13"/>
        <v>44</v>
      </c>
      <c r="G142">
        <f t="shared" si="14"/>
        <v>36</v>
      </c>
      <c r="H142">
        <f t="shared" si="15"/>
        <v>38</v>
      </c>
    </row>
    <row r="143" spans="1:8" x14ac:dyDescent="0.25">
      <c r="A143">
        <v>143</v>
      </c>
      <c r="B143">
        <v>4400</v>
      </c>
      <c r="C143">
        <v>3600</v>
      </c>
      <c r="D143">
        <v>3800</v>
      </c>
      <c r="E143">
        <f t="shared" si="12"/>
        <v>1.1916666666666667</v>
      </c>
      <c r="F143">
        <f t="shared" si="13"/>
        <v>44</v>
      </c>
      <c r="G143">
        <f t="shared" si="14"/>
        <v>36</v>
      </c>
      <c r="H143">
        <f t="shared" si="15"/>
        <v>38</v>
      </c>
    </row>
    <row r="144" spans="1:8" x14ac:dyDescent="0.25">
      <c r="A144">
        <v>144</v>
      </c>
      <c r="B144">
        <v>4400</v>
      </c>
      <c r="C144">
        <v>3600</v>
      </c>
      <c r="D144">
        <v>3800</v>
      </c>
      <c r="E144">
        <f t="shared" si="12"/>
        <v>1.2</v>
      </c>
      <c r="F144">
        <f t="shared" si="13"/>
        <v>44</v>
      </c>
      <c r="G144">
        <f t="shared" si="14"/>
        <v>36</v>
      </c>
      <c r="H144">
        <f t="shared" si="15"/>
        <v>38</v>
      </c>
    </row>
    <row r="145" spans="1:8" x14ac:dyDescent="0.25">
      <c r="A145">
        <v>145</v>
      </c>
      <c r="B145">
        <v>4400</v>
      </c>
      <c r="C145">
        <v>3600</v>
      </c>
      <c r="D145">
        <v>3800</v>
      </c>
      <c r="E145">
        <f t="shared" si="12"/>
        <v>1.2083333333333333</v>
      </c>
      <c r="F145">
        <f t="shared" si="13"/>
        <v>44</v>
      </c>
      <c r="G145">
        <f t="shared" si="14"/>
        <v>36</v>
      </c>
      <c r="H145">
        <f t="shared" si="15"/>
        <v>38</v>
      </c>
    </row>
    <row r="146" spans="1:8" x14ac:dyDescent="0.25">
      <c r="A146">
        <v>146</v>
      </c>
      <c r="B146">
        <v>4500</v>
      </c>
      <c r="C146">
        <v>3600</v>
      </c>
      <c r="D146">
        <v>3800</v>
      </c>
      <c r="E146">
        <f t="shared" si="12"/>
        <v>1.2166666666666666</v>
      </c>
      <c r="F146">
        <f t="shared" si="13"/>
        <v>45</v>
      </c>
      <c r="G146">
        <f t="shared" si="14"/>
        <v>36</v>
      </c>
      <c r="H146">
        <f t="shared" si="15"/>
        <v>38</v>
      </c>
    </row>
    <row r="147" spans="1:8" x14ac:dyDescent="0.25">
      <c r="A147">
        <v>147</v>
      </c>
      <c r="B147">
        <v>4500</v>
      </c>
      <c r="C147">
        <v>3600</v>
      </c>
      <c r="D147">
        <v>3800</v>
      </c>
      <c r="E147">
        <f t="shared" si="12"/>
        <v>1.2250000000000001</v>
      </c>
      <c r="F147">
        <f t="shared" si="13"/>
        <v>45</v>
      </c>
      <c r="G147">
        <f t="shared" si="14"/>
        <v>36</v>
      </c>
      <c r="H147">
        <f t="shared" si="15"/>
        <v>38</v>
      </c>
    </row>
    <row r="148" spans="1:8" x14ac:dyDescent="0.25">
      <c r="A148">
        <v>148</v>
      </c>
      <c r="B148">
        <v>4500</v>
      </c>
      <c r="C148">
        <v>3600</v>
      </c>
      <c r="D148">
        <v>3800</v>
      </c>
      <c r="E148">
        <f t="shared" si="12"/>
        <v>1.2333333333333334</v>
      </c>
      <c r="F148">
        <f t="shared" si="13"/>
        <v>45</v>
      </c>
      <c r="G148">
        <f t="shared" si="14"/>
        <v>36</v>
      </c>
      <c r="H148">
        <f t="shared" si="15"/>
        <v>38</v>
      </c>
    </row>
    <row r="149" spans="1:8" x14ac:dyDescent="0.25">
      <c r="A149">
        <v>149</v>
      </c>
      <c r="B149">
        <v>4500</v>
      </c>
      <c r="C149">
        <v>3600</v>
      </c>
      <c r="D149">
        <v>3800</v>
      </c>
      <c r="E149">
        <f t="shared" si="12"/>
        <v>1.2416666666666667</v>
      </c>
      <c r="F149">
        <f t="shared" si="13"/>
        <v>45</v>
      </c>
      <c r="G149">
        <f t="shared" si="14"/>
        <v>36</v>
      </c>
      <c r="H149">
        <f t="shared" si="15"/>
        <v>38</v>
      </c>
    </row>
    <row r="150" spans="1:8" x14ac:dyDescent="0.25">
      <c r="A150">
        <v>150</v>
      </c>
      <c r="B150">
        <v>4500</v>
      </c>
      <c r="C150">
        <v>3600</v>
      </c>
      <c r="D150">
        <v>3800</v>
      </c>
      <c r="E150">
        <f t="shared" si="12"/>
        <v>1.25</v>
      </c>
      <c r="F150">
        <f t="shared" si="13"/>
        <v>45</v>
      </c>
      <c r="G150">
        <f t="shared" si="14"/>
        <v>36</v>
      </c>
      <c r="H150">
        <f t="shared" si="15"/>
        <v>38</v>
      </c>
    </row>
    <row r="151" spans="1:8" x14ac:dyDescent="0.25">
      <c r="A151">
        <v>151</v>
      </c>
      <c r="B151">
        <v>4500</v>
      </c>
      <c r="C151">
        <v>3700</v>
      </c>
      <c r="D151">
        <v>3800</v>
      </c>
      <c r="E151">
        <f t="shared" si="12"/>
        <v>1.2583333333333333</v>
      </c>
      <c r="F151">
        <f t="shared" si="13"/>
        <v>45</v>
      </c>
      <c r="G151">
        <f t="shared" si="14"/>
        <v>37</v>
      </c>
      <c r="H151">
        <f t="shared" si="15"/>
        <v>38</v>
      </c>
    </row>
    <row r="152" spans="1:8" x14ac:dyDescent="0.25">
      <c r="A152">
        <v>152</v>
      </c>
      <c r="B152">
        <v>4500</v>
      </c>
      <c r="C152">
        <v>3700</v>
      </c>
      <c r="D152">
        <v>3800</v>
      </c>
      <c r="E152">
        <f t="shared" si="12"/>
        <v>1.2666666666666666</v>
      </c>
      <c r="F152">
        <f t="shared" si="13"/>
        <v>45</v>
      </c>
      <c r="G152">
        <f t="shared" si="14"/>
        <v>37</v>
      </c>
      <c r="H152">
        <f t="shared" si="15"/>
        <v>38</v>
      </c>
    </row>
    <row r="153" spans="1:8" x14ac:dyDescent="0.25">
      <c r="A153">
        <v>153</v>
      </c>
      <c r="B153">
        <v>4500</v>
      </c>
      <c r="C153">
        <v>3700</v>
      </c>
      <c r="D153">
        <v>3800</v>
      </c>
      <c r="E153">
        <f t="shared" si="12"/>
        <v>1.2749999999999999</v>
      </c>
      <c r="F153">
        <f t="shared" si="13"/>
        <v>45</v>
      </c>
      <c r="G153">
        <f t="shared" si="14"/>
        <v>37</v>
      </c>
      <c r="H153">
        <f t="shared" si="15"/>
        <v>38</v>
      </c>
    </row>
    <row r="154" spans="1:8" x14ac:dyDescent="0.25">
      <c r="A154">
        <v>154</v>
      </c>
      <c r="B154">
        <v>4500</v>
      </c>
      <c r="C154">
        <v>3700</v>
      </c>
      <c r="D154">
        <v>3800</v>
      </c>
      <c r="E154">
        <f t="shared" si="12"/>
        <v>1.2833333333333334</v>
      </c>
      <c r="F154">
        <f t="shared" si="13"/>
        <v>45</v>
      </c>
      <c r="G154">
        <f t="shared" si="14"/>
        <v>37</v>
      </c>
      <c r="H154">
        <f t="shared" si="15"/>
        <v>38</v>
      </c>
    </row>
    <row r="155" spans="1:8" x14ac:dyDescent="0.25">
      <c r="A155">
        <v>155</v>
      </c>
      <c r="B155">
        <v>4500</v>
      </c>
      <c r="C155">
        <v>3700</v>
      </c>
      <c r="D155">
        <v>3800</v>
      </c>
      <c r="E155">
        <f t="shared" si="12"/>
        <v>1.2916666666666667</v>
      </c>
      <c r="F155">
        <f t="shared" si="13"/>
        <v>45</v>
      </c>
      <c r="G155">
        <f t="shared" si="14"/>
        <v>37</v>
      </c>
      <c r="H155">
        <f t="shared" si="15"/>
        <v>38</v>
      </c>
    </row>
    <row r="156" spans="1:8" x14ac:dyDescent="0.25">
      <c r="A156">
        <v>156</v>
      </c>
      <c r="B156">
        <v>4500</v>
      </c>
      <c r="C156">
        <v>3700</v>
      </c>
      <c r="D156">
        <v>3800</v>
      </c>
      <c r="E156">
        <f t="shared" si="12"/>
        <v>1.3</v>
      </c>
      <c r="F156">
        <f t="shared" si="13"/>
        <v>45</v>
      </c>
      <c r="G156">
        <f t="shared" si="14"/>
        <v>37</v>
      </c>
      <c r="H156">
        <f t="shared" si="15"/>
        <v>38</v>
      </c>
    </row>
    <row r="157" spans="1:8" x14ac:dyDescent="0.25">
      <c r="A157">
        <v>157</v>
      </c>
      <c r="B157">
        <v>4500</v>
      </c>
      <c r="C157">
        <v>3700</v>
      </c>
      <c r="D157">
        <v>3800</v>
      </c>
      <c r="E157">
        <f t="shared" si="12"/>
        <v>1.3083333333333333</v>
      </c>
      <c r="F157">
        <f t="shared" si="13"/>
        <v>45</v>
      </c>
      <c r="G157">
        <f t="shared" si="14"/>
        <v>37</v>
      </c>
      <c r="H157">
        <f t="shared" si="15"/>
        <v>38</v>
      </c>
    </row>
    <row r="158" spans="1:8" x14ac:dyDescent="0.25">
      <c r="A158">
        <v>158</v>
      </c>
      <c r="B158">
        <v>4500</v>
      </c>
      <c r="C158">
        <v>3700</v>
      </c>
      <c r="D158">
        <v>3800</v>
      </c>
      <c r="E158">
        <f t="shared" si="12"/>
        <v>1.3166666666666667</v>
      </c>
      <c r="F158">
        <f t="shared" si="13"/>
        <v>45</v>
      </c>
      <c r="G158">
        <f t="shared" si="14"/>
        <v>37</v>
      </c>
      <c r="H158">
        <f t="shared" si="15"/>
        <v>38</v>
      </c>
    </row>
    <row r="159" spans="1:8" x14ac:dyDescent="0.25">
      <c r="A159">
        <v>159</v>
      </c>
      <c r="B159">
        <v>4500</v>
      </c>
      <c r="C159">
        <v>3700</v>
      </c>
      <c r="D159">
        <v>3800</v>
      </c>
      <c r="E159">
        <f t="shared" si="12"/>
        <v>1.325</v>
      </c>
      <c r="F159">
        <f t="shared" si="13"/>
        <v>45</v>
      </c>
      <c r="G159">
        <f t="shared" si="14"/>
        <v>37</v>
      </c>
      <c r="H159">
        <f t="shared" si="15"/>
        <v>38</v>
      </c>
    </row>
    <row r="160" spans="1:8" x14ac:dyDescent="0.25">
      <c r="A160">
        <v>160</v>
      </c>
      <c r="B160">
        <v>4500</v>
      </c>
      <c r="C160">
        <v>3700</v>
      </c>
      <c r="D160">
        <v>3800</v>
      </c>
      <c r="E160">
        <f t="shared" si="12"/>
        <v>1.3333333333333333</v>
      </c>
      <c r="F160">
        <f t="shared" si="13"/>
        <v>45</v>
      </c>
      <c r="G160">
        <f t="shared" si="14"/>
        <v>37</v>
      </c>
      <c r="H160">
        <f t="shared" si="15"/>
        <v>38</v>
      </c>
    </row>
    <row r="161" spans="1:8" x14ac:dyDescent="0.25">
      <c r="A161">
        <v>161</v>
      </c>
      <c r="B161">
        <v>4500</v>
      </c>
      <c r="C161">
        <v>3700</v>
      </c>
      <c r="D161">
        <v>3800</v>
      </c>
      <c r="E161">
        <f t="shared" si="12"/>
        <v>1.3416666666666666</v>
      </c>
      <c r="F161">
        <f t="shared" si="13"/>
        <v>45</v>
      </c>
      <c r="G161">
        <f t="shared" si="14"/>
        <v>37</v>
      </c>
      <c r="H161">
        <f t="shared" si="15"/>
        <v>38</v>
      </c>
    </row>
    <row r="162" spans="1:8" x14ac:dyDescent="0.25">
      <c r="A162">
        <v>162</v>
      </c>
      <c r="B162">
        <v>4500</v>
      </c>
      <c r="C162">
        <v>3700</v>
      </c>
      <c r="D162">
        <v>3800</v>
      </c>
      <c r="E162">
        <f t="shared" si="12"/>
        <v>1.35</v>
      </c>
      <c r="F162">
        <f t="shared" si="13"/>
        <v>45</v>
      </c>
      <c r="G162">
        <f t="shared" si="14"/>
        <v>37</v>
      </c>
      <c r="H162">
        <f t="shared" si="15"/>
        <v>38</v>
      </c>
    </row>
    <row r="163" spans="1:8" x14ac:dyDescent="0.25">
      <c r="A163">
        <v>163</v>
      </c>
      <c r="B163">
        <v>4500</v>
      </c>
      <c r="C163">
        <v>3700</v>
      </c>
      <c r="D163">
        <v>3800</v>
      </c>
      <c r="E163">
        <f t="shared" si="12"/>
        <v>1.3583333333333334</v>
      </c>
      <c r="F163">
        <f t="shared" si="13"/>
        <v>45</v>
      </c>
      <c r="G163">
        <f t="shared" si="14"/>
        <v>37</v>
      </c>
      <c r="H163">
        <f t="shared" si="15"/>
        <v>38</v>
      </c>
    </row>
    <row r="164" spans="1:8" x14ac:dyDescent="0.25">
      <c r="A164">
        <v>164</v>
      </c>
      <c r="B164">
        <v>4500</v>
      </c>
      <c r="C164">
        <v>3700</v>
      </c>
      <c r="D164">
        <v>3800</v>
      </c>
      <c r="E164">
        <f t="shared" si="12"/>
        <v>1.3666666666666667</v>
      </c>
      <c r="F164">
        <f t="shared" si="13"/>
        <v>45</v>
      </c>
      <c r="G164">
        <f t="shared" si="14"/>
        <v>37</v>
      </c>
      <c r="H164">
        <f t="shared" si="15"/>
        <v>38</v>
      </c>
    </row>
    <row r="165" spans="1:8" x14ac:dyDescent="0.25">
      <c r="A165">
        <v>165</v>
      </c>
      <c r="B165">
        <v>4500</v>
      </c>
      <c r="C165">
        <v>3700</v>
      </c>
      <c r="D165">
        <v>3800</v>
      </c>
      <c r="E165">
        <f t="shared" si="12"/>
        <v>1.375</v>
      </c>
      <c r="F165">
        <f t="shared" si="13"/>
        <v>45</v>
      </c>
      <c r="G165">
        <f t="shared" si="14"/>
        <v>37</v>
      </c>
      <c r="H165">
        <f t="shared" si="15"/>
        <v>38</v>
      </c>
    </row>
    <row r="166" spans="1:8" x14ac:dyDescent="0.25">
      <c r="A166">
        <v>166</v>
      </c>
      <c r="B166">
        <v>4500</v>
      </c>
      <c r="C166">
        <v>3700</v>
      </c>
      <c r="D166">
        <v>3800</v>
      </c>
      <c r="E166">
        <f t="shared" si="12"/>
        <v>1.3833333333333333</v>
      </c>
      <c r="F166">
        <f t="shared" si="13"/>
        <v>45</v>
      </c>
      <c r="G166">
        <f t="shared" si="14"/>
        <v>37</v>
      </c>
      <c r="H166">
        <f t="shared" si="15"/>
        <v>38</v>
      </c>
    </row>
    <row r="167" spans="1:8" x14ac:dyDescent="0.25">
      <c r="A167">
        <v>167</v>
      </c>
      <c r="B167">
        <v>4500</v>
      </c>
      <c r="C167">
        <v>3800</v>
      </c>
      <c r="D167">
        <v>3800</v>
      </c>
      <c r="E167">
        <f t="shared" si="12"/>
        <v>1.3916666666666666</v>
      </c>
      <c r="F167">
        <f t="shared" si="13"/>
        <v>45</v>
      </c>
      <c r="G167">
        <f t="shared" si="14"/>
        <v>38</v>
      </c>
      <c r="H167">
        <f t="shared" si="15"/>
        <v>38</v>
      </c>
    </row>
    <row r="168" spans="1:8" x14ac:dyDescent="0.25">
      <c r="A168">
        <v>168</v>
      </c>
      <c r="B168">
        <v>4500</v>
      </c>
      <c r="C168">
        <v>3800</v>
      </c>
      <c r="D168">
        <v>3800</v>
      </c>
      <c r="E168">
        <f t="shared" si="12"/>
        <v>1.4</v>
      </c>
      <c r="F168">
        <f t="shared" si="13"/>
        <v>45</v>
      </c>
      <c r="G168">
        <f t="shared" si="14"/>
        <v>38</v>
      </c>
      <c r="H168">
        <f t="shared" si="15"/>
        <v>38</v>
      </c>
    </row>
    <row r="169" spans="1:8" x14ac:dyDescent="0.25">
      <c r="A169">
        <v>169</v>
      </c>
      <c r="B169">
        <v>4500</v>
      </c>
      <c r="C169">
        <v>3800</v>
      </c>
      <c r="D169">
        <v>3800</v>
      </c>
      <c r="E169">
        <f t="shared" si="12"/>
        <v>1.4083333333333334</v>
      </c>
      <c r="F169">
        <f t="shared" si="13"/>
        <v>45</v>
      </c>
      <c r="G169">
        <f t="shared" si="14"/>
        <v>38</v>
      </c>
      <c r="H169">
        <f t="shared" si="15"/>
        <v>38</v>
      </c>
    </row>
    <row r="170" spans="1:8" x14ac:dyDescent="0.25">
      <c r="A170">
        <v>170</v>
      </c>
      <c r="B170">
        <v>4600</v>
      </c>
      <c r="C170">
        <v>3800</v>
      </c>
      <c r="D170">
        <v>3800</v>
      </c>
      <c r="E170">
        <f t="shared" si="12"/>
        <v>1.4166666666666667</v>
      </c>
      <c r="F170">
        <f t="shared" si="13"/>
        <v>46</v>
      </c>
      <c r="G170">
        <f t="shared" si="14"/>
        <v>38</v>
      </c>
      <c r="H170">
        <f t="shared" si="15"/>
        <v>38</v>
      </c>
    </row>
    <row r="171" spans="1:8" x14ac:dyDescent="0.25">
      <c r="A171">
        <v>171</v>
      </c>
      <c r="B171">
        <v>4600</v>
      </c>
      <c r="C171">
        <v>3800</v>
      </c>
      <c r="D171">
        <v>3800</v>
      </c>
      <c r="E171">
        <f t="shared" si="12"/>
        <v>1.425</v>
      </c>
      <c r="F171">
        <f t="shared" si="13"/>
        <v>46</v>
      </c>
      <c r="G171">
        <f t="shared" si="14"/>
        <v>38</v>
      </c>
      <c r="H171">
        <f t="shared" si="15"/>
        <v>38</v>
      </c>
    </row>
    <row r="172" spans="1:8" x14ac:dyDescent="0.25">
      <c r="A172">
        <v>172</v>
      </c>
      <c r="B172">
        <v>4600</v>
      </c>
      <c r="C172">
        <v>3800</v>
      </c>
      <c r="D172">
        <v>3800</v>
      </c>
      <c r="E172">
        <f t="shared" si="12"/>
        <v>1.4333333333333333</v>
      </c>
      <c r="F172">
        <f t="shared" si="13"/>
        <v>46</v>
      </c>
      <c r="G172">
        <f t="shared" si="14"/>
        <v>38</v>
      </c>
      <c r="H172">
        <f t="shared" si="15"/>
        <v>38</v>
      </c>
    </row>
    <row r="173" spans="1:8" x14ac:dyDescent="0.25">
      <c r="A173">
        <v>173</v>
      </c>
      <c r="B173">
        <v>4600</v>
      </c>
      <c r="C173">
        <v>3800</v>
      </c>
      <c r="D173">
        <v>3800</v>
      </c>
      <c r="E173">
        <f t="shared" si="12"/>
        <v>1.4416666666666667</v>
      </c>
      <c r="F173">
        <f t="shared" si="13"/>
        <v>46</v>
      </c>
      <c r="G173">
        <f t="shared" si="14"/>
        <v>38</v>
      </c>
      <c r="H173">
        <f t="shared" si="15"/>
        <v>38</v>
      </c>
    </row>
    <row r="174" spans="1:8" x14ac:dyDescent="0.25">
      <c r="A174">
        <v>174</v>
      </c>
      <c r="B174">
        <v>4600</v>
      </c>
      <c r="C174">
        <v>3800</v>
      </c>
      <c r="D174">
        <v>3800</v>
      </c>
      <c r="E174">
        <f t="shared" si="12"/>
        <v>1.45</v>
      </c>
      <c r="F174">
        <f t="shared" si="13"/>
        <v>46</v>
      </c>
      <c r="G174">
        <f t="shared" si="14"/>
        <v>38</v>
      </c>
      <c r="H174">
        <f t="shared" si="15"/>
        <v>38</v>
      </c>
    </row>
    <row r="175" spans="1:8" x14ac:dyDescent="0.25">
      <c r="A175">
        <v>175</v>
      </c>
      <c r="B175">
        <v>4600</v>
      </c>
      <c r="C175">
        <v>3800</v>
      </c>
      <c r="D175">
        <v>3800</v>
      </c>
      <c r="E175">
        <f t="shared" si="12"/>
        <v>1.4583333333333333</v>
      </c>
      <c r="F175">
        <f t="shared" si="13"/>
        <v>46</v>
      </c>
      <c r="G175">
        <f t="shared" si="14"/>
        <v>38</v>
      </c>
      <c r="H175">
        <f t="shared" si="15"/>
        <v>38</v>
      </c>
    </row>
    <row r="176" spans="1:8" x14ac:dyDescent="0.25">
      <c r="A176">
        <v>176</v>
      </c>
      <c r="B176">
        <v>4600</v>
      </c>
      <c r="C176">
        <v>3800</v>
      </c>
      <c r="D176">
        <v>3800</v>
      </c>
      <c r="E176">
        <f t="shared" si="12"/>
        <v>1.4666666666666666</v>
      </c>
      <c r="F176">
        <f t="shared" si="13"/>
        <v>46</v>
      </c>
      <c r="G176">
        <f t="shared" si="14"/>
        <v>38</v>
      </c>
      <c r="H176">
        <f t="shared" si="15"/>
        <v>38</v>
      </c>
    </row>
    <row r="177" spans="1:8" x14ac:dyDescent="0.25">
      <c r="A177">
        <v>177</v>
      </c>
      <c r="B177">
        <v>4600</v>
      </c>
      <c r="C177">
        <v>3800</v>
      </c>
      <c r="D177">
        <v>3800</v>
      </c>
      <c r="E177">
        <f t="shared" si="12"/>
        <v>1.4750000000000001</v>
      </c>
      <c r="F177">
        <f t="shared" si="13"/>
        <v>46</v>
      </c>
      <c r="G177">
        <f t="shared" si="14"/>
        <v>38</v>
      </c>
      <c r="H177">
        <f t="shared" si="15"/>
        <v>38</v>
      </c>
    </row>
    <row r="178" spans="1:8" x14ac:dyDescent="0.25">
      <c r="A178">
        <v>178</v>
      </c>
      <c r="B178">
        <v>4600</v>
      </c>
      <c r="C178">
        <v>3800</v>
      </c>
      <c r="D178">
        <v>3800</v>
      </c>
      <c r="E178">
        <f t="shared" si="12"/>
        <v>1.4833333333333334</v>
      </c>
      <c r="F178">
        <f t="shared" si="13"/>
        <v>46</v>
      </c>
      <c r="G178">
        <f t="shared" si="14"/>
        <v>38</v>
      </c>
      <c r="H178">
        <f t="shared" si="15"/>
        <v>38</v>
      </c>
    </row>
    <row r="179" spans="1:8" x14ac:dyDescent="0.25">
      <c r="A179">
        <v>179</v>
      </c>
      <c r="B179">
        <v>4600</v>
      </c>
      <c r="C179">
        <v>3800</v>
      </c>
      <c r="D179">
        <v>3800</v>
      </c>
      <c r="E179">
        <f t="shared" si="12"/>
        <v>1.4916666666666667</v>
      </c>
      <c r="F179">
        <f t="shared" si="13"/>
        <v>46</v>
      </c>
      <c r="G179">
        <f t="shared" si="14"/>
        <v>38</v>
      </c>
      <c r="H179">
        <f t="shared" si="15"/>
        <v>38</v>
      </c>
    </row>
    <row r="180" spans="1:8" x14ac:dyDescent="0.25">
      <c r="A180">
        <v>180</v>
      </c>
      <c r="B180">
        <v>4600</v>
      </c>
      <c r="C180">
        <v>3800</v>
      </c>
      <c r="D180">
        <v>3800</v>
      </c>
      <c r="E180">
        <f t="shared" si="12"/>
        <v>1.5</v>
      </c>
      <c r="F180">
        <f t="shared" si="13"/>
        <v>46</v>
      </c>
      <c r="G180">
        <f t="shared" si="14"/>
        <v>38</v>
      </c>
      <c r="H180">
        <f t="shared" si="15"/>
        <v>38</v>
      </c>
    </row>
    <row r="181" spans="1:8" x14ac:dyDescent="0.25">
      <c r="A181">
        <v>181</v>
      </c>
      <c r="B181">
        <v>4600</v>
      </c>
      <c r="C181">
        <v>3800</v>
      </c>
      <c r="D181">
        <v>3800</v>
      </c>
      <c r="E181">
        <f t="shared" si="12"/>
        <v>1.5083333333333333</v>
      </c>
      <c r="F181">
        <f t="shared" si="13"/>
        <v>46</v>
      </c>
      <c r="G181">
        <f t="shared" si="14"/>
        <v>38</v>
      </c>
      <c r="H181">
        <f t="shared" si="15"/>
        <v>38</v>
      </c>
    </row>
    <row r="182" spans="1:8" x14ac:dyDescent="0.25">
      <c r="A182">
        <v>182</v>
      </c>
      <c r="B182">
        <v>4600</v>
      </c>
      <c r="C182">
        <v>3800</v>
      </c>
      <c r="D182">
        <v>3800</v>
      </c>
      <c r="E182">
        <f t="shared" si="12"/>
        <v>1.5166666666666666</v>
      </c>
      <c r="F182">
        <f t="shared" si="13"/>
        <v>46</v>
      </c>
      <c r="G182">
        <f t="shared" si="14"/>
        <v>38</v>
      </c>
      <c r="H182">
        <f t="shared" si="15"/>
        <v>38</v>
      </c>
    </row>
    <row r="183" spans="1:8" x14ac:dyDescent="0.25">
      <c r="A183">
        <v>183</v>
      </c>
      <c r="B183">
        <v>4600</v>
      </c>
      <c r="C183">
        <v>3800</v>
      </c>
      <c r="D183">
        <v>3800</v>
      </c>
      <c r="E183">
        <f t="shared" si="12"/>
        <v>1.5249999999999999</v>
      </c>
      <c r="F183">
        <f t="shared" si="13"/>
        <v>46</v>
      </c>
      <c r="G183">
        <f t="shared" si="14"/>
        <v>38</v>
      </c>
      <c r="H183">
        <f t="shared" si="15"/>
        <v>38</v>
      </c>
    </row>
    <row r="184" spans="1:8" x14ac:dyDescent="0.25">
      <c r="A184">
        <v>184</v>
      </c>
      <c r="B184">
        <v>4600</v>
      </c>
      <c r="C184">
        <v>3800</v>
      </c>
      <c r="D184">
        <v>3800</v>
      </c>
      <c r="E184">
        <f t="shared" si="12"/>
        <v>1.5333333333333334</v>
      </c>
      <c r="F184">
        <f t="shared" si="13"/>
        <v>46</v>
      </c>
      <c r="G184">
        <f t="shared" si="14"/>
        <v>38</v>
      </c>
      <c r="H184">
        <f t="shared" si="15"/>
        <v>38</v>
      </c>
    </row>
    <row r="185" spans="1:8" x14ac:dyDescent="0.25">
      <c r="A185">
        <v>185</v>
      </c>
      <c r="B185">
        <v>4600</v>
      </c>
      <c r="C185">
        <v>3900</v>
      </c>
      <c r="D185">
        <v>3800</v>
      </c>
      <c r="E185">
        <f t="shared" si="12"/>
        <v>1.5416666666666667</v>
      </c>
      <c r="F185">
        <f t="shared" si="13"/>
        <v>46</v>
      </c>
      <c r="G185">
        <f t="shared" si="14"/>
        <v>39</v>
      </c>
      <c r="H185">
        <f t="shared" si="15"/>
        <v>38</v>
      </c>
    </row>
    <row r="186" spans="1:8" x14ac:dyDescent="0.25">
      <c r="A186">
        <v>186</v>
      </c>
      <c r="B186">
        <v>4600</v>
      </c>
      <c r="C186">
        <v>3900</v>
      </c>
      <c r="D186">
        <v>3800</v>
      </c>
      <c r="E186">
        <f t="shared" si="12"/>
        <v>1.55</v>
      </c>
      <c r="F186">
        <f t="shared" si="13"/>
        <v>46</v>
      </c>
      <c r="G186">
        <f t="shared" si="14"/>
        <v>39</v>
      </c>
      <c r="H186">
        <f t="shared" si="15"/>
        <v>38</v>
      </c>
    </row>
    <row r="187" spans="1:8" x14ac:dyDescent="0.25">
      <c r="A187">
        <v>187</v>
      </c>
      <c r="B187">
        <v>4600</v>
      </c>
      <c r="C187">
        <v>3900</v>
      </c>
      <c r="D187">
        <v>3800</v>
      </c>
      <c r="E187">
        <f t="shared" si="12"/>
        <v>1.5583333333333333</v>
      </c>
      <c r="F187">
        <f t="shared" si="13"/>
        <v>46</v>
      </c>
      <c r="G187">
        <f t="shared" si="14"/>
        <v>39</v>
      </c>
      <c r="H187">
        <f t="shared" si="15"/>
        <v>38</v>
      </c>
    </row>
    <row r="188" spans="1:8" x14ac:dyDescent="0.25">
      <c r="A188">
        <v>188</v>
      </c>
      <c r="B188">
        <v>4600</v>
      </c>
      <c r="C188">
        <v>3900</v>
      </c>
      <c r="D188">
        <v>3800</v>
      </c>
      <c r="E188">
        <f t="shared" si="12"/>
        <v>1.5666666666666667</v>
      </c>
      <c r="F188">
        <f t="shared" si="13"/>
        <v>46</v>
      </c>
      <c r="G188">
        <f t="shared" si="14"/>
        <v>39</v>
      </c>
      <c r="H188">
        <f t="shared" si="15"/>
        <v>38</v>
      </c>
    </row>
    <row r="189" spans="1:8" x14ac:dyDescent="0.25">
      <c r="A189">
        <v>189</v>
      </c>
      <c r="B189">
        <v>4600</v>
      </c>
      <c r="C189">
        <v>3900</v>
      </c>
      <c r="D189">
        <v>3700</v>
      </c>
      <c r="E189">
        <f t="shared" si="12"/>
        <v>1.575</v>
      </c>
      <c r="F189">
        <f t="shared" si="13"/>
        <v>46</v>
      </c>
      <c r="G189">
        <f t="shared" si="14"/>
        <v>39</v>
      </c>
      <c r="H189">
        <f t="shared" si="15"/>
        <v>37</v>
      </c>
    </row>
    <row r="190" spans="1:8" x14ac:dyDescent="0.25">
      <c r="A190">
        <v>190</v>
      </c>
      <c r="B190">
        <v>4600</v>
      </c>
      <c r="C190">
        <v>3900</v>
      </c>
      <c r="D190">
        <v>3700</v>
      </c>
      <c r="E190">
        <f t="shared" si="12"/>
        <v>1.5833333333333333</v>
      </c>
      <c r="F190">
        <f t="shared" si="13"/>
        <v>46</v>
      </c>
      <c r="G190">
        <f t="shared" si="14"/>
        <v>39</v>
      </c>
      <c r="H190">
        <f t="shared" si="15"/>
        <v>37</v>
      </c>
    </row>
    <row r="191" spans="1:8" x14ac:dyDescent="0.25">
      <c r="A191">
        <v>191</v>
      </c>
      <c r="B191">
        <v>4600</v>
      </c>
      <c r="C191">
        <v>3900</v>
      </c>
      <c r="D191">
        <v>3700</v>
      </c>
      <c r="E191">
        <f t="shared" si="12"/>
        <v>1.5916666666666666</v>
      </c>
      <c r="F191">
        <f t="shared" si="13"/>
        <v>46</v>
      </c>
      <c r="G191">
        <f t="shared" si="14"/>
        <v>39</v>
      </c>
      <c r="H191">
        <f t="shared" si="15"/>
        <v>37</v>
      </c>
    </row>
    <row r="192" spans="1:8" x14ac:dyDescent="0.25">
      <c r="A192">
        <v>192</v>
      </c>
      <c r="B192">
        <v>4600</v>
      </c>
      <c r="C192">
        <v>3900</v>
      </c>
      <c r="D192">
        <v>3700</v>
      </c>
      <c r="E192">
        <f t="shared" si="12"/>
        <v>1.6</v>
      </c>
      <c r="F192">
        <f t="shared" si="13"/>
        <v>46</v>
      </c>
      <c r="G192">
        <f t="shared" si="14"/>
        <v>39</v>
      </c>
      <c r="H192">
        <f t="shared" si="15"/>
        <v>37</v>
      </c>
    </row>
    <row r="193" spans="1:8" x14ac:dyDescent="0.25">
      <c r="A193">
        <v>193</v>
      </c>
      <c r="B193">
        <v>4600</v>
      </c>
      <c r="C193">
        <v>3900</v>
      </c>
      <c r="D193">
        <v>3700</v>
      </c>
      <c r="E193">
        <f t="shared" si="12"/>
        <v>1.6083333333333334</v>
      </c>
      <c r="F193">
        <f t="shared" si="13"/>
        <v>46</v>
      </c>
      <c r="G193">
        <f t="shared" si="14"/>
        <v>39</v>
      </c>
      <c r="H193">
        <f t="shared" si="15"/>
        <v>37</v>
      </c>
    </row>
    <row r="194" spans="1:8" x14ac:dyDescent="0.25">
      <c r="A194">
        <v>194</v>
      </c>
      <c r="B194">
        <v>4600</v>
      </c>
      <c r="C194">
        <v>3900</v>
      </c>
      <c r="D194">
        <v>3700</v>
      </c>
      <c r="E194">
        <f t="shared" si="12"/>
        <v>1.6166666666666667</v>
      </c>
      <c r="F194">
        <f t="shared" si="13"/>
        <v>46</v>
      </c>
      <c r="G194">
        <f t="shared" si="14"/>
        <v>39</v>
      </c>
      <c r="H194">
        <f t="shared" si="15"/>
        <v>37</v>
      </c>
    </row>
    <row r="195" spans="1:8" x14ac:dyDescent="0.25">
      <c r="A195">
        <v>195</v>
      </c>
      <c r="B195">
        <v>4600</v>
      </c>
      <c r="C195">
        <v>3900</v>
      </c>
      <c r="D195">
        <v>3700</v>
      </c>
      <c r="E195">
        <f t="shared" ref="E195:E258" si="16">A195/120</f>
        <v>1.625</v>
      </c>
      <c r="F195">
        <f t="shared" si="13"/>
        <v>46</v>
      </c>
      <c r="G195">
        <f t="shared" si="14"/>
        <v>39</v>
      </c>
      <c r="H195">
        <f t="shared" si="15"/>
        <v>37</v>
      </c>
    </row>
    <row r="196" spans="1:8" x14ac:dyDescent="0.25">
      <c r="A196">
        <v>196</v>
      </c>
      <c r="B196">
        <v>4600</v>
      </c>
      <c r="C196">
        <v>3900</v>
      </c>
      <c r="D196">
        <v>3700</v>
      </c>
      <c r="E196">
        <f t="shared" si="16"/>
        <v>1.6333333333333333</v>
      </c>
      <c r="F196">
        <f t="shared" si="13"/>
        <v>46</v>
      </c>
      <c r="G196">
        <f t="shared" si="14"/>
        <v>39</v>
      </c>
      <c r="H196">
        <f t="shared" si="15"/>
        <v>37</v>
      </c>
    </row>
    <row r="197" spans="1:8" x14ac:dyDescent="0.25">
      <c r="A197">
        <v>197</v>
      </c>
      <c r="B197">
        <v>4600</v>
      </c>
      <c r="C197">
        <v>3900</v>
      </c>
      <c r="D197">
        <v>3700</v>
      </c>
      <c r="E197">
        <f t="shared" si="16"/>
        <v>1.6416666666666666</v>
      </c>
      <c r="F197">
        <f t="shared" ref="F197:F260" si="17">B197/100</f>
        <v>46</v>
      </c>
      <c r="G197">
        <f t="shared" ref="G197:G260" si="18">C197/100</f>
        <v>39</v>
      </c>
      <c r="H197">
        <f t="shared" ref="H197:H260" si="19">D197/100</f>
        <v>37</v>
      </c>
    </row>
    <row r="198" spans="1:8" x14ac:dyDescent="0.25">
      <c r="A198">
        <v>198</v>
      </c>
      <c r="B198">
        <v>4600</v>
      </c>
      <c r="C198">
        <v>3900</v>
      </c>
      <c r="D198">
        <v>3700</v>
      </c>
      <c r="E198">
        <f t="shared" si="16"/>
        <v>1.65</v>
      </c>
      <c r="F198">
        <f t="shared" si="17"/>
        <v>46</v>
      </c>
      <c r="G198">
        <f t="shared" si="18"/>
        <v>39</v>
      </c>
      <c r="H198">
        <f t="shared" si="19"/>
        <v>37</v>
      </c>
    </row>
    <row r="199" spans="1:8" x14ac:dyDescent="0.25">
      <c r="A199">
        <v>199</v>
      </c>
      <c r="B199">
        <v>4600</v>
      </c>
      <c r="C199">
        <v>3900</v>
      </c>
      <c r="D199">
        <v>3700</v>
      </c>
      <c r="E199">
        <f t="shared" si="16"/>
        <v>1.6583333333333334</v>
      </c>
      <c r="F199">
        <f t="shared" si="17"/>
        <v>46</v>
      </c>
      <c r="G199">
        <f t="shared" si="18"/>
        <v>39</v>
      </c>
      <c r="H199">
        <f t="shared" si="19"/>
        <v>37</v>
      </c>
    </row>
    <row r="200" spans="1:8" x14ac:dyDescent="0.25">
      <c r="A200">
        <v>200</v>
      </c>
      <c r="B200">
        <v>4600</v>
      </c>
      <c r="C200">
        <v>3900</v>
      </c>
      <c r="D200">
        <v>3700</v>
      </c>
      <c r="E200">
        <f t="shared" si="16"/>
        <v>1.6666666666666667</v>
      </c>
      <c r="F200">
        <f t="shared" si="17"/>
        <v>46</v>
      </c>
      <c r="G200">
        <f t="shared" si="18"/>
        <v>39</v>
      </c>
      <c r="H200">
        <f t="shared" si="19"/>
        <v>37</v>
      </c>
    </row>
    <row r="201" spans="1:8" x14ac:dyDescent="0.25">
      <c r="A201">
        <v>201</v>
      </c>
      <c r="B201">
        <v>4600</v>
      </c>
      <c r="C201">
        <v>3900</v>
      </c>
      <c r="D201">
        <v>3700</v>
      </c>
      <c r="E201">
        <f t="shared" si="16"/>
        <v>1.675</v>
      </c>
      <c r="F201">
        <f t="shared" si="17"/>
        <v>46</v>
      </c>
      <c r="G201">
        <f t="shared" si="18"/>
        <v>39</v>
      </c>
      <c r="H201">
        <f t="shared" si="19"/>
        <v>37</v>
      </c>
    </row>
    <row r="202" spans="1:8" x14ac:dyDescent="0.25">
      <c r="A202">
        <v>202</v>
      </c>
      <c r="B202">
        <v>4600</v>
      </c>
      <c r="C202">
        <v>3900</v>
      </c>
      <c r="D202">
        <v>3700</v>
      </c>
      <c r="E202">
        <f t="shared" si="16"/>
        <v>1.6833333333333333</v>
      </c>
      <c r="F202">
        <f t="shared" si="17"/>
        <v>46</v>
      </c>
      <c r="G202">
        <f t="shared" si="18"/>
        <v>39</v>
      </c>
      <c r="H202">
        <f t="shared" si="19"/>
        <v>37</v>
      </c>
    </row>
    <row r="203" spans="1:8" x14ac:dyDescent="0.25">
      <c r="A203">
        <v>203</v>
      </c>
      <c r="B203">
        <v>4600</v>
      </c>
      <c r="C203">
        <v>3900</v>
      </c>
      <c r="D203">
        <v>3700</v>
      </c>
      <c r="E203">
        <f t="shared" si="16"/>
        <v>1.6916666666666667</v>
      </c>
      <c r="F203">
        <f t="shared" si="17"/>
        <v>46</v>
      </c>
      <c r="G203">
        <f t="shared" si="18"/>
        <v>39</v>
      </c>
      <c r="H203">
        <f t="shared" si="19"/>
        <v>37</v>
      </c>
    </row>
    <row r="204" spans="1:8" x14ac:dyDescent="0.25">
      <c r="A204">
        <v>204</v>
      </c>
      <c r="B204">
        <v>4600</v>
      </c>
      <c r="C204">
        <v>3900</v>
      </c>
      <c r="D204">
        <v>3700</v>
      </c>
      <c r="E204">
        <f t="shared" si="16"/>
        <v>1.7</v>
      </c>
      <c r="F204">
        <f t="shared" si="17"/>
        <v>46</v>
      </c>
      <c r="G204">
        <f t="shared" si="18"/>
        <v>39</v>
      </c>
      <c r="H204">
        <f t="shared" si="19"/>
        <v>37</v>
      </c>
    </row>
    <row r="205" spans="1:8" x14ac:dyDescent="0.25">
      <c r="A205">
        <v>205</v>
      </c>
      <c r="B205">
        <v>4600</v>
      </c>
      <c r="C205">
        <v>3900</v>
      </c>
      <c r="D205">
        <v>3700</v>
      </c>
      <c r="E205">
        <f t="shared" si="16"/>
        <v>1.7083333333333333</v>
      </c>
      <c r="F205">
        <f t="shared" si="17"/>
        <v>46</v>
      </c>
      <c r="G205">
        <f t="shared" si="18"/>
        <v>39</v>
      </c>
      <c r="H205">
        <f t="shared" si="19"/>
        <v>37</v>
      </c>
    </row>
    <row r="206" spans="1:8" x14ac:dyDescent="0.25">
      <c r="A206">
        <v>206</v>
      </c>
      <c r="B206">
        <v>4600</v>
      </c>
      <c r="C206">
        <v>3900</v>
      </c>
      <c r="D206">
        <v>3700</v>
      </c>
      <c r="E206">
        <f t="shared" si="16"/>
        <v>1.7166666666666666</v>
      </c>
      <c r="F206">
        <f t="shared" si="17"/>
        <v>46</v>
      </c>
      <c r="G206">
        <f t="shared" si="18"/>
        <v>39</v>
      </c>
      <c r="H206">
        <f t="shared" si="19"/>
        <v>37</v>
      </c>
    </row>
    <row r="207" spans="1:8" x14ac:dyDescent="0.25">
      <c r="A207">
        <v>207</v>
      </c>
      <c r="B207">
        <v>4600</v>
      </c>
      <c r="C207">
        <v>3900</v>
      </c>
      <c r="D207">
        <v>3700</v>
      </c>
      <c r="E207">
        <f t="shared" si="16"/>
        <v>1.7250000000000001</v>
      </c>
      <c r="F207">
        <f t="shared" si="17"/>
        <v>46</v>
      </c>
      <c r="G207">
        <f t="shared" si="18"/>
        <v>39</v>
      </c>
      <c r="H207">
        <f t="shared" si="19"/>
        <v>37</v>
      </c>
    </row>
    <row r="208" spans="1:8" x14ac:dyDescent="0.25">
      <c r="A208">
        <v>208</v>
      </c>
      <c r="B208">
        <v>4600</v>
      </c>
      <c r="C208">
        <v>4000</v>
      </c>
      <c r="D208">
        <v>3700</v>
      </c>
      <c r="E208">
        <f t="shared" si="16"/>
        <v>1.7333333333333334</v>
      </c>
      <c r="F208">
        <f t="shared" si="17"/>
        <v>46</v>
      </c>
      <c r="G208">
        <f t="shared" si="18"/>
        <v>40</v>
      </c>
      <c r="H208">
        <f t="shared" si="19"/>
        <v>37</v>
      </c>
    </row>
    <row r="209" spans="1:8" x14ac:dyDescent="0.25">
      <c r="A209">
        <v>209</v>
      </c>
      <c r="B209">
        <v>4600</v>
      </c>
      <c r="C209">
        <v>4000</v>
      </c>
      <c r="D209">
        <v>3700</v>
      </c>
      <c r="E209">
        <f t="shared" si="16"/>
        <v>1.7416666666666667</v>
      </c>
      <c r="F209">
        <f t="shared" si="17"/>
        <v>46</v>
      </c>
      <c r="G209">
        <f t="shared" si="18"/>
        <v>40</v>
      </c>
      <c r="H209">
        <f t="shared" si="19"/>
        <v>37</v>
      </c>
    </row>
    <row r="210" spans="1:8" x14ac:dyDescent="0.25">
      <c r="A210">
        <v>210</v>
      </c>
      <c r="B210">
        <v>4600</v>
      </c>
      <c r="C210">
        <v>4000</v>
      </c>
      <c r="D210">
        <v>3700</v>
      </c>
      <c r="E210">
        <f t="shared" si="16"/>
        <v>1.75</v>
      </c>
      <c r="F210">
        <f t="shared" si="17"/>
        <v>46</v>
      </c>
      <c r="G210">
        <f t="shared" si="18"/>
        <v>40</v>
      </c>
      <c r="H210">
        <f t="shared" si="19"/>
        <v>37</v>
      </c>
    </row>
    <row r="211" spans="1:8" x14ac:dyDescent="0.25">
      <c r="A211">
        <v>211</v>
      </c>
      <c r="B211">
        <v>4600</v>
      </c>
      <c r="C211">
        <v>4000</v>
      </c>
      <c r="D211">
        <v>3700</v>
      </c>
      <c r="E211">
        <f t="shared" si="16"/>
        <v>1.7583333333333333</v>
      </c>
      <c r="F211">
        <f t="shared" si="17"/>
        <v>46</v>
      </c>
      <c r="G211">
        <f t="shared" si="18"/>
        <v>40</v>
      </c>
      <c r="H211">
        <f t="shared" si="19"/>
        <v>37</v>
      </c>
    </row>
    <row r="212" spans="1:8" x14ac:dyDescent="0.25">
      <c r="A212">
        <v>212</v>
      </c>
      <c r="B212">
        <v>4600</v>
      </c>
      <c r="C212">
        <v>4000</v>
      </c>
      <c r="D212">
        <v>3700</v>
      </c>
      <c r="E212">
        <f t="shared" si="16"/>
        <v>1.7666666666666666</v>
      </c>
      <c r="F212">
        <f t="shared" si="17"/>
        <v>46</v>
      </c>
      <c r="G212">
        <f t="shared" si="18"/>
        <v>40</v>
      </c>
      <c r="H212">
        <f t="shared" si="19"/>
        <v>37</v>
      </c>
    </row>
    <row r="213" spans="1:8" x14ac:dyDescent="0.25">
      <c r="A213">
        <v>213</v>
      </c>
      <c r="B213">
        <v>4600</v>
      </c>
      <c r="C213">
        <v>4000</v>
      </c>
      <c r="D213">
        <v>3700</v>
      </c>
      <c r="E213">
        <f t="shared" si="16"/>
        <v>1.7749999999999999</v>
      </c>
      <c r="F213">
        <f t="shared" si="17"/>
        <v>46</v>
      </c>
      <c r="G213">
        <f t="shared" si="18"/>
        <v>40</v>
      </c>
      <c r="H213">
        <f t="shared" si="19"/>
        <v>37</v>
      </c>
    </row>
    <row r="214" spans="1:8" x14ac:dyDescent="0.25">
      <c r="A214">
        <v>214</v>
      </c>
      <c r="B214">
        <v>4600</v>
      </c>
      <c r="C214">
        <v>4000</v>
      </c>
      <c r="D214">
        <v>3700</v>
      </c>
      <c r="E214">
        <f t="shared" si="16"/>
        <v>1.7833333333333334</v>
      </c>
      <c r="F214">
        <f t="shared" si="17"/>
        <v>46</v>
      </c>
      <c r="G214">
        <f t="shared" si="18"/>
        <v>40</v>
      </c>
      <c r="H214">
        <f t="shared" si="19"/>
        <v>37</v>
      </c>
    </row>
    <row r="215" spans="1:8" x14ac:dyDescent="0.25">
      <c r="A215">
        <v>215</v>
      </c>
      <c r="B215">
        <v>4600</v>
      </c>
      <c r="C215">
        <v>4000</v>
      </c>
      <c r="D215">
        <v>3700</v>
      </c>
      <c r="E215">
        <f t="shared" si="16"/>
        <v>1.7916666666666667</v>
      </c>
      <c r="F215">
        <f t="shared" si="17"/>
        <v>46</v>
      </c>
      <c r="G215">
        <f t="shared" si="18"/>
        <v>40</v>
      </c>
      <c r="H215">
        <f t="shared" si="19"/>
        <v>37</v>
      </c>
    </row>
    <row r="216" spans="1:8" x14ac:dyDescent="0.25">
      <c r="A216">
        <v>216</v>
      </c>
      <c r="B216">
        <v>4600</v>
      </c>
      <c r="C216">
        <v>4000</v>
      </c>
      <c r="D216">
        <v>3700</v>
      </c>
      <c r="E216">
        <f t="shared" si="16"/>
        <v>1.8</v>
      </c>
      <c r="F216">
        <f t="shared" si="17"/>
        <v>46</v>
      </c>
      <c r="G216">
        <f t="shared" si="18"/>
        <v>40</v>
      </c>
      <c r="H216">
        <f t="shared" si="19"/>
        <v>37</v>
      </c>
    </row>
    <row r="217" spans="1:8" x14ac:dyDescent="0.25">
      <c r="A217">
        <v>217</v>
      </c>
      <c r="B217">
        <v>4600</v>
      </c>
      <c r="C217">
        <v>4000</v>
      </c>
      <c r="D217">
        <v>3700</v>
      </c>
      <c r="E217">
        <f t="shared" si="16"/>
        <v>1.8083333333333333</v>
      </c>
      <c r="F217">
        <f t="shared" si="17"/>
        <v>46</v>
      </c>
      <c r="G217">
        <f t="shared" si="18"/>
        <v>40</v>
      </c>
      <c r="H217">
        <f t="shared" si="19"/>
        <v>37</v>
      </c>
    </row>
    <row r="218" spans="1:8" x14ac:dyDescent="0.25">
      <c r="A218">
        <v>218</v>
      </c>
      <c r="B218">
        <v>4600</v>
      </c>
      <c r="C218">
        <v>4000</v>
      </c>
      <c r="D218">
        <v>3700</v>
      </c>
      <c r="E218">
        <f t="shared" si="16"/>
        <v>1.8166666666666667</v>
      </c>
      <c r="F218">
        <f t="shared" si="17"/>
        <v>46</v>
      </c>
      <c r="G218">
        <f t="shared" si="18"/>
        <v>40</v>
      </c>
      <c r="H218">
        <f t="shared" si="19"/>
        <v>37</v>
      </c>
    </row>
    <row r="219" spans="1:8" x14ac:dyDescent="0.25">
      <c r="A219">
        <v>219</v>
      </c>
      <c r="B219">
        <v>4600</v>
      </c>
      <c r="C219">
        <v>4000</v>
      </c>
      <c r="D219">
        <v>3700</v>
      </c>
      <c r="E219">
        <f t="shared" si="16"/>
        <v>1.825</v>
      </c>
      <c r="F219">
        <f t="shared" si="17"/>
        <v>46</v>
      </c>
      <c r="G219">
        <f t="shared" si="18"/>
        <v>40</v>
      </c>
      <c r="H219">
        <f t="shared" si="19"/>
        <v>37</v>
      </c>
    </row>
    <row r="220" spans="1:8" x14ac:dyDescent="0.25">
      <c r="A220">
        <v>220</v>
      </c>
      <c r="B220">
        <v>4600</v>
      </c>
      <c r="C220">
        <v>4000</v>
      </c>
      <c r="D220">
        <v>3700</v>
      </c>
      <c r="E220">
        <f t="shared" si="16"/>
        <v>1.8333333333333333</v>
      </c>
      <c r="F220">
        <f t="shared" si="17"/>
        <v>46</v>
      </c>
      <c r="G220">
        <f t="shared" si="18"/>
        <v>40</v>
      </c>
      <c r="H220">
        <f t="shared" si="19"/>
        <v>37</v>
      </c>
    </row>
    <row r="221" spans="1:8" x14ac:dyDescent="0.25">
      <c r="A221">
        <v>221</v>
      </c>
      <c r="B221">
        <v>4600</v>
      </c>
      <c r="C221">
        <v>4000</v>
      </c>
      <c r="D221">
        <v>3700</v>
      </c>
      <c r="E221">
        <f t="shared" si="16"/>
        <v>1.8416666666666666</v>
      </c>
      <c r="F221">
        <f t="shared" si="17"/>
        <v>46</v>
      </c>
      <c r="G221">
        <f t="shared" si="18"/>
        <v>40</v>
      </c>
      <c r="H221">
        <f t="shared" si="19"/>
        <v>37</v>
      </c>
    </row>
    <row r="222" spans="1:8" x14ac:dyDescent="0.25">
      <c r="A222">
        <v>222</v>
      </c>
      <c r="B222">
        <v>4600</v>
      </c>
      <c r="C222">
        <v>4000</v>
      </c>
      <c r="D222">
        <v>3700</v>
      </c>
      <c r="E222">
        <f t="shared" si="16"/>
        <v>1.85</v>
      </c>
      <c r="F222">
        <f t="shared" si="17"/>
        <v>46</v>
      </c>
      <c r="G222">
        <f t="shared" si="18"/>
        <v>40</v>
      </c>
      <c r="H222">
        <f t="shared" si="19"/>
        <v>37</v>
      </c>
    </row>
    <row r="223" spans="1:8" x14ac:dyDescent="0.25">
      <c r="A223">
        <v>223</v>
      </c>
      <c r="B223">
        <v>4600</v>
      </c>
      <c r="C223">
        <v>4000</v>
      </c>
      <c r="D223">
        <v>3700</v>
      </c>
      <c r="E223">
        <f t="shared" si="16"/>
        <v>1.8583333333333334</v>
      </c>
      <c r="F223">
        <f t="shared" si="17"/>
        <v>46</v>
      </c>
      <c r="G223">
        <f t="shared" si="18"/>
        <v>40</v>
      </c>
      <c r="H223">
        <f t="shared" si="19"/>
        <v>37</v>
      </c>
    </row>
    <row r="224" spans="1:8" x14ac:dyDescent="0.25">
      <c r="A224">
        <v>224</v>
      </c>
      <c r="B224">
        <v>4600</v>
      </c>
      <c r="C224">
        <v>4000</v>
      </c>
      <c r="D224">
        <v>3700</v>
      </c>
      <c r="E224">
        <f t="shared" si="16"/>
        <v>1.8666666666666667</v>
      </c>
      <c r="F224">
        <f t="shared" si="17"/>
        <v>46</v>
      </c>
      <c r="G224">
        <f t="shared" si="18"/>
        <v>40</v>
      </c>
      <c r="H224">
        <f t="shared" si="19"/>
        <v>37</v>
      </c>
    </row>
    <row r="225" spans="1:8" x14ac:dyDescent="0.25">
      <c r="A225">
        <v>225</v>
      </c>
      <c r="B225">
        <v>4600</v>
      </c>
      <c r="C225">
        <v>4000</v>
      </c>
      <c r="D225">
        <v>3700</v>
      </c>
      <c r="E225">
        <f t="shared" si="16"/>
        <v>1.875</v>
      </c>
      <c r="F225">
        <f t="shared" si="17"/>
        <v>46</v>
      </c>
      <c r="G225">
        <f t="shared" si="18"/>
        <v>40</v>
      </c>
      <c r="H225">
        <f t="shared" si="19"/>
        <v>37</v>
      </c>
    </row>
    <row r="226" spans="1:8" x14ac:dyDescent="0.25">
      <c r="A226">
        <v>226</v>
      </c>
      <c r="B226">
        <v>4600</v>
      </c>
      <c r="C226">
        <v>4000</v>
      </c>
      <c r="D226">
        <v>3700</v>
      </c>
      <c r="E226">
        <f t="shared" si="16"/>
        <v>1.8833333333333333</v>
      </c>
      <c r="F226">
        <f t="shared" si="17"/>
        <v>46</v>
      </c>
      <c r="G226">
        <f t="shared" si="18"/>
        <v>40</v>
      </c>
      <c r="H226">
        <f t="shared" si="19"/>
        <v>37</v>
      </c>
    </row>
    <row r="227" spans="1:8" x14ac:dyDescent="0.25">
      <c r="A227">
        <v>227</v>
      </c>
      <c r="B227">
        <v>4600</v>
      </c>
      <c r="C227">
        <v>4000</v>
      </c>
      <c r="D227">
        <v>3700</v>
      </c>
      <c r="E227">
        <f t="shared" si="16"/>
        <v>1.8916666666666666</v>
      </c>
      <c r="F227">
        <f t="shared" si="17"/>
        <v>46</v>
      </c>
      <c r="G227">
        <f t="shared" si="18"/>
        <v>40</v>
      </c>
      <c r="H227">
        <f t="shared" si="19"/>
        <v>37</v>
      </c>
    </row>
    <row r="228" spans="1:8" x14ac:dyDescent="0.25">
      <c r="A228">
        <v>228</v>
      </c>
      <c r="B228">
        <v>4600</v>
      </c>
      <c r="C228">
        <v>4000</v>
      </c>
      <c r="D228">
        <v>3700</v>
      </c>
      <c r="E228">
        <f t="shared" si="16"/>
        <v>1.9</v>
      </c>
      <c r="F228">
        <f t="shared" si="17"/>
        <v>46</v>
      </c>
      <c r="G228">
        <f t="shared" si="18"/>
        <v>40</v>
      </c>
      <c r="H228">
        <f t="shared" si="19"/>
        <v>37</v>
      </c>
    </row>
    <row r="229" spans="1:8" x14ac:dyDescent="0.25">
      <c r="A229">
        <v>229</v>
      </c>
      <c r="B229">
        <v>4600</v>
      </c>
      <c r="C229">
        <v>4000</v>
      </c>
      <c r="D229">
        <v>3700</v>
      </c>
      <c r="E229">
        <f t="shared" si="16"/>
        <v>1.9083333333333334</v>
      </c>
      <c r="F229">
        <f t="shared" si="17"/>
        <v>46</v>
      </c>
      <c r="G229">
        <f t="shared" si="18"/>
        <v>40</v>
      </c>
      <c r="H229">
        <f t="shared" si="19"/>
        <v>37</v>
      </c>
    </row>
    <row r="230" spans="1:8" x14ac:dyDescent="0.25">
      <c r="A230">
        <v>230</v>
      </c>
      <c r="B230">
        <v>4600</v>
      </c>
      <c r="C230">
        <v>4000</v>
      </c>
      <c r="D230">
        <v>3700</v>
      </c>
      <c r="E230">
        <f t="shared" si="16"/>
        <v>1.9166666666666667</v>
      </c>
      <c r="F230">
        <f t="shared" si="17"/>
        <v>46</v>
      </c>
      <c r="G230">
        <f t="shared" si="18"/>
        <v>40</v>
      </c>
      <c r="H230">
        <f t="shared" si="19"/>
        <v>37</v>
      </c>
    </row>
    <row r="231" spans="1:8" x14ac:dyDescent="0.25">
      <c r="A231">
        <v>231</v>
      </c>
      <c r="B231">
        <v>4600</v>
      </c>
      <c r="C231">
        <v>4000</v>
      </c>
      <c r="D231">
        <v>3700</v>
      </c>
      <c r="E231">
        <f t="shared" si="16"/>
        <v>1.925</v>
      </c>
      <c r="F231">
        <f t="shared" si="17"/>
        <v>46</v>
      </c>
      <c r="G231">
        <f t="shared" si="18"/>
        <v>40</v>
      </c>
      <c r="H231">
        <f t="shared" si="19"/>
        <v>37</v>
      </c>
    </row>
    <row r="232" spans="1:8" x14ac:dyDescent="0.25">
      <c r="A232">
        <v>232</v>
      </c>
      <c r="B232">
        <v>4600</v>
      </c>
      <c r="C232">
        <v>4000</v>
      </c>
      <c r="D232">
        <v>3700</v>
      </c>
      <c r="E232">
        <f t="shared" si="16"/>
        <v>1.9333333333333333</v>
      </c>
      <c r="F232">
        <f t="shared" si="17"/>
        <v>46</v>
      </c>
      <c r="G232">
        <f t="shared" si="18"/>
        <v>40</v>
      </c>
      <c r="H232">
        <f t="shared" si="19"/>
        <v>37</v>
      </c>
    </row>
    <row r="233" spans="1:8" x14ac:dyDescent="0.25">
      <c r="A233">
        <v>233</v>
      </c>
      <c r="B233">
        <v>4600</v>
      </c>
      <c r="C233">
        <v>4000</v>
      </c>
      <c r="D233">
        <v>3700</v>
      </c>
      <c r="E233">
        <f t="shared" si="16"/>
        <v>1.9416666666666667</v>
      </c>
      <c r="F233">
        <f t="shared" si="17"/>
        <v>46</v>
      </c>
      <c r="G233">
        <f t="shared" si="18"/>
        <v>40</v>
      </c>
      <c r="H233">
        <f t="shared" si="19"/>
        <v>37</v>
      </c>
    </row>
    <row r="234" spans="1:8" x14ac:dyDescent="0.25">
      <c r="A234">
        <v>234</v>
      </c>
      <c r="B234">
        <v>4600</v>
      </c>
      <c r="C234">
        <v>4000</v>
      </c>
      <c r="D234">
        <v>3700</v>
      </c>
      <c r="E234">
        <f t="shared" si="16"/>
        <v>1.95</v>
      </c>
      <c r="F234">
        <f t="shared" si="17"/>
        <v>46</v>
      </c>
      <c r="G234">
        <f t="shared" si="18"/>
        <v>40</v>
      </c>
      <c r="H234">
        <f t="shared" si="19"/>
        <v>37</v>
      </c>
    </row>
    <row r="235" spans="1:8" x14ac:dyDescent="0.25">
      <c r="A235">
        <v>235</v>
      </c>
      <c r="B235">
        <v>4600</v>
      </c>
      <c r="C235">
        <v>4000</v>
      </c>
      <c r="D235">
        <v>3700</v>
      </c>
      <c r="E235">
        <f t="shared" si="16"/>
        <v>1.9583333333333333</v>
      </c>
      <c r="F235">
        <f t="shared" si="17"/>
        <v>46</v>
      </c>
      <c r="G235">
        <f t="shared" si="18"/>
        <v>40</v>
      </c>
      <c r="H235">
        <f t="shared" si="19"/>
        <v>37</v>
      </c>
    </row>
    <row r="236" spans="1:8" x14ac:dyDescent="0.25">
      <c r="A236">
        <v>236</v>
      </c>
      <c r="B236">
        <v>4600</v>
      </c>
      <c r="C236">
        <v>4000</v>
      </c>
      <c r="D236">
        <v>3700</v>
      </c>
      <c r="E236">
        <f t="shared" si="16"/>
        <v>1.9666666666666666</v>
      </c>
      <c r="F236">
        <f t="shared" si="17"/>
        <v>46</v>
      </c>
      <c r="G236">
        <f t="shared" si="18"/>
        <v>40</v>
      </c>
      <c r="H236">
        <f t="shared" si="19"/>
        <v>37</v>
      </c>
    </row>
    <row r="237" spans="1:8" x14ac:dyDescent="0.25">
      <c r="A237">
        <v>237</v>
      </c>
      <c r="B237">
        <v>4600</v>
      </c>
      <c r="C237">
        <v>4000</v>
      </c>
      <c r="D237">
        <v>3700</v>
      </c>
      <c r="E237">
        <f t="shared" si="16"/>
        <v>1.9750000000000001</v>
      </c>
      <c r="F237">
        <f t="shared" si="17"/>
        <v>46</v>
      </c>
      <c r="G237">
        <f t="shared" si="18"/>
        <v>40</v>
      </c>
      <c r="H237">
        <f t="shared" si="19"/>
        <v>37</v>
      </c>
    </row>
    <row r="238" spans="1:8" x14ac:dyDescent="0.25">
      <c r="A238">
        <v>238</v>
      </c>
      <c r="B238">
        <v>4600</v>
      </c>
      <c r="C238">
        <v>4000</v>
      </c>
      <c r="D238">
        <v>3700</v>
      </c>
      <c r="E238">
        <f t="shared" si="16"/>
        <v>1.9833333333333334</v>
      </c>
      <c r="F238">
        <f t="shared" si="17"/>
        <v>46</v>
      </c>
      <c r="G238">
        <f t="shared" si="18"/>
        <v>40</v>
      </c>
      <c r="H238">
        <f t="shared" si="19"/>
        <v>37</v>
      </c>
    </row>
    <row r="239" spans="1:8" x14ac:dyDescent="0.25">
      <c r="A239">
        <v>239</v>
      </c>
      <c r="B239">
        <v>4600</v>
      </c>
      <c r="C239">
        <v>4000</v>
      </c>
      <c r="D239">
        <v>3700</v>
      </c>
      <c r="E239">
        <f t="shared" si="16"/>
        <v>1.9916666666666667</v>
      </c>
      <c r="F239">
        <f t="shared" si="17"/>
        <v>46</v>
      </c>
      <c r="G239">
        <f t="shared" si="18"/>
        <v>40</v>
      </c>
      <c r="H239">
        <f t="shared" si="19"/>
        <v>37</v>
      </c>
    </row>
    <row r="240" spans="1:8" x14ac:dyDescent="0.25">
      <c r="A240">
        <v>240</v>
      </c>
      <c r="B240">
        <v>4600</v>
      </c>
      <c r="C240">
        <v>4000</v>
      </c>
      <c r="D240">
        <v>3700</v>
      </c>
      <c r="E240">
        <f t="shared" si="16"/>
        <v>2</v>
      </c>
      <c r="F240">
        <f t="shared" si="17"/>
        <v>46</v>
      </c>
      <c r="G240">
        <f t="shared" si="18"/>
        <v>40</v>
      </c>
      <c r="H240">
        <f t="shared" si="19"/>
        <v>37</v>
      </c>
    </row>
    <row r="241" spans="1:8" x14ac:dyDescent="0.25">
      <c r="A241">
        <v>241</v>
      </c>
      <c r="B241">
        <v>4600</v>
      </c>
      <c r="C241">
        <v>4000</v>
      </c>
      <c r="D241">
        <v>3700</v>
      </c>
      <c r="E241">
        <f t="shared" si="16"/>
        <v>2.0083333333333333</v>
      </c>
      <c r="F241">
        <f t="shared" si="17"/>
        <v>46</v>
      </c>
      <c r="G241">
        <f t="shared" si="18"/>
        <v>40</v>
      </c>
      <c r="H241">
        <f t="shared" si="19"/>
        <v>37</v>
      </c>
    </row>
    <row r="242" spans="1:8" x14ac:dyDescent="0.25">
      <c r="A242">
        <v>242</v>
      </c>
      <c r="B242">
        <v>4600</v>
      </c>
      <c r="C242">
        <v>4000</v>
      </c>
      <c r="D242">
        <v>3700</v>
      </c>
      <c r="E242">
        <f t="shared" si="16"/>
        <v>2.0166666666666666</v>
      </c>
      <c r="F242">
        <f t="shared" si="17"/>
        <v>46</v>
      </c>
      <c r="G242">
        <f t="shared" si="18"/>
        <v>40</v>
      </c>
      <c r="H242">
        <f t="shared" si="19"/>
        <v>37</v>
      </c>
    </row>
    <row r="243" spans="1:8" x14ac:dyDescent="0.25">
      <c r="A243">
        <v>243</v>
      </c>
      <c r="B243">
        <v>4600</v>
      </c>
      <c r="C243">
        <v>4000</v>
      </c>
      <c r="D243">
        <v>3700</v>
      </c>
      <c r="E243">
        <f t="shared" si="16"/>
        <v>2.0249999999999999</v>
      </c>
      <c r="F243">
        <f t="shared" si="17"/>
        <v>46</v>
      </c>
      <c r="G243">
        <f t="shared" si="18"/>
        <v>40</v>
      </c>
      <c r="H243">
        <f t="shared" si="19"/>
        <v>37</v>
      </c>
    </row>
    <row r="244" spans="1:8" x14ac:dyDescent="0.25">
      <c r="A244">
        <v>244</v>
      </c>
      <c r="B244">
        <v>4600</v>
      </c>
      <c r="C244">
        <v>4000</v>
      </c>
      <c r="D244">
        <v>3600</v>
      </c>
      <c r="E244">
        <f t="shared" si="16"/>
        <v>2.0333333333333332</v>
      </c>
      <c r="F244">
        <f t="shared" si="17"/>
        <v>46</v>
      </c>
      <c r="G244">
        <f t="shared" si="18"/>
        <v>40</v>
      </c>
      <c r="H244">
        <f t="shared" si="19"/>
        <v>36</v>
      </c>
    </row>
    <row r="245" spans="1:8" x14ac:dyDescent="0.25">
      <c r="A245">
        <v>245</v>
      </c>
      <c r="B245">
        <v>4600</v>
      </c>
      <c r="C245">
        <v>4000</v>
      </c>
      <c r="D245">
        <v>3600</v>
      </c>
      <c r="E245">
        <f t="shared" si="16"/>
        <v>2.0416666666666665</v>
      </c>
      <c r="F245">
        <f t="shared" si="17"/>
        <v>46</v>
      </c>
      <c r="G245">
        <f t="shared" si="18"/>
        <v>40</v>
      </c>
      <c r="H245">
        <f t="shared" si="19"/>
        <v>36</v>
      </c>
    </row>
    <row r="246" spans="1:8" x14ac:dyDescent="0.25">
      <c r="A246">
        <v>246</v>
      </c>
      <c r="B246">
        <v>4600</v>
      </c>
      <c r="C246">
        <v>4000</v>
      </c>
      <c r="D246">
        <v>3600</v>
      </c>
      <c r="E246">
        <f t="shared" si="16"/>
        <v>2.0499999999999998</v>
      </c>
      <c r="F246">
        <f t="shared" si="17"/>
        <v>46</v>
      </c>
      <c r="G246">
        <f t="shared" si="18"/>
        <v>40</v>
      </c>
      <c r="H246">
        <f t="shared" si="19"/>
        <v>36</v>
      </c>
    </row>
    <row r="247" spans="1:8" x14ac:dyDescent="0.25">
      <c r="A247">
        <v>247</v>
      </c>
      <c r="B247">
        <v>4600</v>
      </c>
      <c r="C247">
        <v>4100</v>
      </c>
      <c r="D247">
        <v>3600</v>
      </c>
      <c r="E247">
        <f t="shared" si="16"/>
        <v>2.0583333333333331</v>
      </c>
      <c r="F247">
        <f t="shared" si="17"/>
        <v>46</v>
      </c>
      <c r="G247">
        <f t="shared" si="18"/>
        <v>41</v>
      </c>
      <c r="H247">
        <f t="shared" si="19"/>
        <v>36</v>
      </c>
    </row>
    <row r="248" spans="1:8" x14ac:dyDescent="0.25">
      <c r="A248">
        <v>248</v>
      </c>
      <c r="B248">
        <v>4600</v>
      </c>
      <c r="C248">
        <v>4100</v>
      </c>
      <c r="D248">
        <v>3600</v>
      </c>
      <c r="E248">
        <f t="shared" si="16"/>
        <v>2.0666666666666669</v>
      </c>
      <c r="F248">
        <f t="shared" si="17"/>
        <v>46</v>
      </c>
      <c r="G248">
        <f t="shared" si="18"/>
        <v>41</v>
      </c>
      <c r="H248">
        <f t="shared" si="19"/>
        <v>36</v>
      </c>
    </row>
    <row r="249" spans="1:8" x14ac:dyDescent="0.25">
      <c r="A249">
        <v>249</v>
      </c>
      <c r="B249">
        <v>4600</v>
      </c>
      <c r="C249">
        <v>4100</v>
      </c>
      <c r="D249">
        <v>3600</v>
      </c>
      <c r="E249">
        <f t="shared" si="16"/>
        <v>2.0750000000000002</v>
      </c>
      <c r="F249">
        <f t="shared" si="17"/>
        <v>46</v>
      </c>
      <c r="G249">
        <f t="shared" si="18"/>
        <v>41</v>
      </c>
      <c r="H249">
        <f t="shared" si="19"/>
        <v>36</v>
      </c>
    </row>
    <row r="250" spans="1:8" x14ac:dyDescent="0.25">
      <c r="A250">
        <v>250</v>
      </c>
      <c r="B250">
        <v>4600</v>
      </c>
      <c r="C250">
        <v>4100</v>
      </c>
      <c r="D250">
        <v>3600</v>
      </c>
      <c r="E250">
        <f t="shared" si="16"/>
        <v>2.0833333333333335</v>
      </c>
      <c r="F250">
        <f t="shared" si="17"/>
        <v>46</v>
      </c>
      <c r="G250">
        <f t="shared" si="18"/>
        <v>41</v>
      </c>
      <c r="H250">
        <f t="shared" si="19"/>
        <v>36</v>
      </c>
    </row>
    <row r="251" spans="1:8" x14ac:dyDescent="0.25">
      <c r="A251">
        <v>251</v>
      </c>
      <c r="B251">
        <v>4600</v>
      </c>
      <c r="C251">
        <v>4100</v>
      </c>
      <c r="D251">
        <v>3600</v>
      </c>
      <c r="E251">
        <f t="shared" si="16"/>
        <v>2.0916666666666668</v>
      </c>
      <c r="F251">
        <f t="shared" si="17"/>
        <v>46</v>
      </c>
      <c r="G251">
        <f t="shared" si="18"/>
        <v>41</v>
      </c>
      <c r="H251">
        <f t="shared" si="19"/>
        <v>36</v>
      </c>
    </row>
    <row r="252" spans="1:8" x14ac:dyDescent="0.25">
      <c r="A252">
        <v>252</v>
      </c>
      <c r="B252">
        <v>4600</v>
      </c>
      <c r="C252">
        <v>4100</v>
      </c>
      <c r="D252">
        <v>3600</v>
      </c>
      <c r="E252">
        <f t="shared" si="16"/>
        <v>2.1</v>
      </c>
      <c r="F252">
        <f t="shared" si="17"/>
        <v>46</v>
      </c>
      <c r="G252">
        <f t="shared" si="18"/>
        <v>41</v>
      </c>
      <c r="H252">
        <f t="shared" si="19"/>
        <v>36</v>
      </c>
    </row>
    <row r="253" spans="1:8" x14ac:dyDescent="0.25">
      <c r="A253">
        <v>253</v>
      </c>
      <c r="B253">
        <v>4600</v>
      </c>
      <c r="C253">
        <v>4100</v>
      </c>
      <c r="D253">
        <v>3600</v>
      </c>
      <c r="E253">
        <f t="shared" si="16"/>
        <v>2.1083333333333334</v>
      </c>
      <c r="F253">
        <f t="shared" si="17"/>
        <v>46</v>
      </c>
      <c r="G253">
        <f t="shared" si="18"/>
        <v>41</v>
      </c>
      <c r="H253">
        <f t="shared" si="19"/>
        <v>36</v>
      </c>
    </row>
    <row r="254" spans="1:8" x14ac:dyDescent="0.25">
      <c r="A254">
        <v>254</v>
      </c>
      <c r="B254">
        <v>4600</v>
      </c>
      <c r="C254">
        <v>4100</v>
      </c>
      <c r="D254">
        <v>3600</v>
      </c>
      <c r="E254">
        <f t="shared" si="16"/>
        <v>2.1166666666666667</v>
      </c>
      <c r="F254">
        <f t="shared" si="17"/>
        <v>46</v>
      </c>
      <c r="G254">
        <f t="shared" si="18"/>
        <v>41</v>
      </c>
      <c r="H254">
        <f t="shared" si="19"/>
        <v>36</v>
      </c>
    </row>
    <row r="255" spans="1:8" x14ac:dyDescent="0.25">
      <c r="A255">
        <v>255</v>
      </c>
      <c r="B255">
        <v>4600</v>
      </c>
      <c r="C255">
        <v>4100</v>
      </c>
      <c r="D255">
        <v>3600</v>
      </c>
      <c r="E255">
        <f t="shared" si="16"/>
        <v>2.125</v>
      </c>
      <c r="F255">
        <f t="shared" si="17"/>
        <v>46</v>
      </c>
      <c r="G255">
        <f t="shared" si="18"/>
        <v>41</v>
      </c>
      <c r="H255">
        <f t="shared" si="19"/>
        <v>36</v>
      </c>
    </row>
    <row r="256" spans="1:8" x14ac:dyDescent="0.25">
      <c r="A256">
        <v>256</v>
      </c>
      <c r="B256">
        <v>4500</v>
      </c>
      <c r="C256">
        <v>4100</v>
      </c>
      <c r="D256">
        <v>3600</v>
      </c>
      <c r="E256">
        <f t="shared" si="16"/>
        <v>2.1333333333333333</v>
      </c>
      <c r="F256">
        <f t="shared" si="17"/>
        <v>45</v>
      </c>
      <c r="G256">
        <f t="shared" si="18"/>
        <v>41</v>
      </c>
      <c r="H256">
        <f t="shared" si="19"/>
        <v>36</v>
      </c>
    </row>
    <row r="257" spans="1:8" x14ac:dyDescent="0.25">
      <c r="A257">
        <v>257</v>
      </c>
      <c r="B257">
        <v>4500</v>
      </c>
      <c r="C257">
        <v>4100</v>
      </c>
      <c r="D257">
        <v>3600</v>
      </c>
      <c r="E257">
        <f t="shared" si="16"/>
        <v>2.1416666666666666</v>
      </c>
      <c r="F257">
        <f t="shared" si="17"/>
        <v>45</v>
      </c>
      <c r="G257">
        <f t="shared" si="18"/>
        <v>41</v>
      </c>
      <c r="H257">
        <f t="shared" si="19"/>
        <v>36</v>
      </c>
    </row>
    <row r="258" spans="1:8" x14ac:dyDescent="0.25">
      <c r="A258">
        <v>258</v>
      </c>
      <c r="B258">
        <v>4500</v>
      </c>
      <c r="C258">
        <v>4100</v>
      </c>
      <c r="D258">
        <v>3600</v>
      </c>
      <c r="E258">
        <f t="shared" si="16"/>
        <v>2.15</v>
      </c>
      <c r="F258">
        <f t="shared" si="17"/>
        <v>45</v>
      </c>
      <c r="G258">
        <f t="shared" si="18"/>
        <v>41</v>
      </c>
      <c r="H258">
        <f t="shared" si="19"/>
        <v>36</v>
      </c>
    </row>
    <row r="259" spans="1:8" x14ac:dyDescent="0.25">
      <c r="A259">
        <v>259</v>
      </c>
      <c r="B259">
        <v>4500</v>
      </c>
      <c r="C259">
        <v>4100</v>
      </c>
      <c r="D259">
        <v>3600</v>
      </c>
      <c r="E259">
        <f t="shared" ref="E259:E322" si="20">A259/120</f>
        <v>2.1583333333333332</v>
      </c>
      <c r="F259">
        <f t="shared" si="17"/>
        <v>45</v>
      </c>
      <c r="G259">
        <f t="shared" si="18"/>
        <v>41</v>
      </c>
      <c r="H259">
        <f t="shared" si="19"/>
        <v>36</v>
      </c>
    </row>
    <row r="260" spans="1:8" x14ac:dyDescent="0.25">
      <c r="A260">
        <v>260</v>
      </c>
      <c r="B260">
        <v>4500</v>
      </c>
      <c r="C260">
        <v>4100</v>
      </c>
      <c r="D260">
        <v>3600</v>
      </c>
      <c r="E260">
        <f t="shared" si="20"/>
        <v>2.1666666666666665</v>
      </c>
      <c r="F260">
        <f t="shared" si="17"/>
        <v>45</v>
      </c>
      <c r="G260">
        <f t="shared" si="18"/>
        <v>41</v>
      </c>
      <c r="H260">
        <f t="shared" si="19"/>
        <v>36</v>
      </c>
    </row>
    <row r="261" spans="1:8" x14ac:dyDescent="0.25">
      <c r="A261">
        <v>261</v>
      </c>
      <c r="B261">
        <v>4500</v>
      </c>
      <c r="C261">
        <v>4100</v>
      </c>
      <c r="D261">
        <v>3600</v>
      </c>
      <c r="E261">
        <f t="shared" si="20"/>
        <v>2.1749999999999998</v>
      </c>
      <c r="F261">
        <f t="shared" ref="F261:F324" si="21">B261/100</f>
        <v>45</v>
      </c>
      <c r="G261">
        <f t="shared" ref="G261:G324" si="22">C261/100</f>
        <v>41</v>
      </c>
      <c r="H261">
        <f t="shared" ref="H261:H324" si="23">D261/100</f>
        <v>36</v>
      </c>
    </row>
    <row r="262" spans="1:8" x14ac:dyDescent="0.25">
      <c r="A262">
        <v>262</v>
      </c>
      <c r="B262">
        <v>4500</v>
      </c>
      <c r="C262">
        <v>4100</v>
      </c>
      <c r="D262">
        <v>3600</v>
      </c>
      <c r="E262">
        <f t="shared" si="20"/>
        <v>2.1833333333333331</v>
      </c>
      <c r="F262">
        <f t="shared" si="21"/>
        <v>45</v>
      </c>
      <c r="G262">
        <f t="shared" si="22"/>
        <v>41</v>
      </c>
      <c r="H262">
        <f t="shared" si="23"/>
        <v>36</v>
      </c>
    </row>
    <row r="263" spans="1:8" x14ac:dyDescent="0.25">
      <c r="A263">
        <v>263</v>
      </c>
      <c r="B263">
        <v>4500</v>
      </c>
      <c r="C263">
        <v>4100</v>
      </c>
      <c r="D263">
        <v>3600</v>
      </c>
      <c r="E263">
        <f t="shared" si="20"/>
        <v>2.1916666666666669</v>
      </c>
      <c r="F263">
        <f t="shared" si="21"/>
        <v>45</v>
      </c>
      <c r="G263">
        <f t="shared" si="22"/>
        <v>41</v>
      </c>
      <c r="H263">
        <f t="shared" si="23"/>
        <v>36</v>
      </c>
    </row>
    <row r="264" spans="1:8" x14ac:dyDescent="0.25">
      <c r="A264">
        <v>264</v>
      </c>
      <c r="B264">
        <v>4500</v>
      </c>
      <c r="C264">
        <v>4100</v>
      </c>
      <c r="D264">
        <v>3600</v>
      </c>
      <c r="E264">
        <f t="shared" si="20"/>
        <v>2.2000000000000002</v>
      </c>
      <c r="F264">
        <f t="shared" si="21"/>
        <v>45</v>
      </c>
      <c r="G264">
        <f t="shared" si="22"/>
        <v>41</v>
      </c>
      <c r="H264">
        <f t="shared" si="23"/>
        <v>36</v>
      </c>
    </row>
    <row r="265" spans="1:8" x14ac:dyDescent="0.25">
      <c r="A265">
        <v>265</v>
      </c>
      <c r="B265">
        <v>4500</v>
      </c>
      <c r="C265">
        <v>4100</v>
      </c>
      <c r="D265">
        <v>3600</v>
      </c>
      <c r="E265">
        <f t="shared" si="20"/>
        <v>2.2083333333333335</v>
      </c>
      <c r="F265">
        <f t="shared" si="21"/>
        <v>45</v>
      </c>
      <c r="G265">
        <f t="shared" si="22"/>
        <v>41</v>
      </c>
      <c r="H265">
        <f t="shared" si="23"/>
        <v>36</v>
      </c>
    </row>
    <row r="266" spans="1:8" x14ac:dyDescent="0.25">
      <c r="A266">
        <v>266</v>
      </c>
      <c r="B266">
        <v>4500</v>
      </c>
      <c r="C266">
        <v>4100</v>
      </c>
      <c r="D266">
        <v>3600</v>
      </c>
      <c r="E266">
        <f t="shared" si="20"/>
        <v>2.2166666666666668</v>
      </c>
      <c r="F266">
        <f t="shared" si="21"/>
        <v>45</v>
      </c>
      <c r="G266">
        <f t="shared" si="22"/>
        <v>41</v>
      </c>
      <c r="H266">
        <f t="shared" si="23"/>
        <v>36</v>
      </c>
    </row>
    <row r="267" spans="1:8" x14ac:dyDescent="0.25">
      <c r="A267">
        <v>267</v>
      </c>
      <c r="B267">
        <v>4500</v>
      </c>
      <c r="C267">
        <v>4100</v>
      </c>
      <c r="D267">
        <v>3600</v>
      </c>
      <c r="E267">
        <f t="shared" si="20"/>
        <v>2.2250000000000001</v>
      </c>
      <c r="F267">
        <f t="shared" si="21"/>
        <v>45</v>
      </c>
      <c r="G267">
        <f t="shared" si="22"/>
        <v>41</v>
      </c>
      <c r="H267">
        <f t="shared" si="23"/>
        <v>36</v>
      </c>
    </row>
    <row r="268" spans="1:8" x14ac:dyDescent="0.25">
      <c r="A268">
        <v>268</v>
      </c>
      <c r="B268">
        <v>4500</v>
      </c>
      <c r="C268">
        <v>4100</v>
      </c>
      <c r="D268">
        <v>3600</v>
      </c>
      <c r="E268">
        <f t="shared" si="20"/>
        <v>2.2333333333333334</v>
      </c>
      <c r="F268">
        <f t="shared" si="21"/>
        <v>45</v>
      </c>
      <c r="G268">
        <f t="shared" si="22"/>
        <v>41</v>
      </c>
      <c r="H268">
        <f t="shared" si="23"/>
        <v>36</v>
      </c>
    </row>
    <row r="269" spans="1:8" x14ac:dyDescent="0.25">
      <c r="A269">
        <v>269</v>
      </c>
      <c r="B269">
        <v>4500</v>
      </c>
      <c r="C269">
        <v>4100</v>
      </c>
      <c r="D269">
        <v>3600</v>
      </c>
      <c r="E269">
        <f t="shared" si="20"/>
        <v>2.2416666666666667</v>
      </c>
      <c r="F269">
        <f t="shared" si="21"/>
        <v>45</v>
      </c>
      <c r="G269">
        <f t="shared" si="22"/>
        <v>41</v>
      </c>
      <c r="H269">
        <f t="shared" si="23"/>
        <v>36</v>
      </c>
    </row>
    <row r="270" spans="1:8" x14ac:dyDescent="0.25">
      <c r="A270">
        <v>270</v>
      </c>
      <c r="B270">
        <v>4500</v>
      </c>
      <c r="C270">
        <v>4100</v>
      </c>
      <c r="D270">
        <v>3600</v>
      </c>
      <c r="E270">
        <f t="shared" si="20"/>
        <v>2.25</v>
      </c>
      <c r="F270">
        <f t="shared" si="21"/>
        <v>45</v>
      </c>
      <c r="G270">
        <f t="shared" si="22"/>
        <v>41</v>
      </c>
      <c r="H270">
        <f t="shared" si="23"/>
        <v>36</v>
      </c>
    </row>
    <row r="271" spans="1:8" x14ac:dyDescent="0.25">
      <c r="A271">
        <v>271</v>
      </c>
      <c r="B271">
        <v>4500</v>
      </c>
      <c r="C271">
        <v>4100</v>
      </c>
      <c r="D271">
        <v>3600</v>
      </c>
      <c r="E271">
        <f t="shared" si="20"/>
        <v>2.2583333333333333</v>
      </c>
      <c r="F271">
        <f t="shared" si="21"/>
        <v>45</v>
      </c>
      <c r="G271">
        <f t="shared" si="22"/>
        <v>41</v>
      </c>
      <c r="H271">
        <f t="shared" si="23"/>
        <v>36</v>
      </c>
    </row>
    <row r="272" spans="1:8" x14ac:dyDescent="0.25">
      <c r="A272">
        <v>272</v>
      </c>
      <c r="B272">
        <v>4500</v>
      </c>
      <c r="C272">
        <v>4100</v>
      </c>
      <c r="D272">
        <v>3600</v>
      </c>
      <c r="E272">
        <f t="shared" si="20"/>
        <v>2.2666666666666666</v>
      </c>
      <c r="F272">
        <f t="shared" si="21"/>
        <v>45</v>
      </c>
      <c r="G272">
        <f t="shared" si="22"/>
        <v>41</v>
      </c>
      <c r="H272">
        <f t="shared" si="23"/>
        <v>36</v>
      </c>
    </row>
    <row r="273" spans="1:8" x14ac:dyDescent="0.25">
      <c r="A273">
        <v>273</v>
      </c>
      <c r="B273">
        <v>4500</v>
      </c>
      <c r="C273">
        <v>4100</v>
      </c>
      <c r="D273">
        <v>3600</v>
      </c>
      <c r="E273">
        <f t="shared" si="20"/>
        <v>2.2749999999999999</v>
      </c>
      <c r="F273">
        <f t="shared" si="21"/>
        <v>45</v>
      </c>
      <c r="G273">
        <f t="shared" si="22"/>
        <v>41</v>
      </c>
      <c r="H273">
        <f t="shared" si="23"/>
        <v>36</v>
      </c>
    </row>
    <row r="274" spans="1:8" x14ac:dyDescent="0.25">
      <c r="A274">
        <v>274</v>
      </c>
      <c r="B274">
        <v>4500</v>
      </c>
      <c r="C274">
        <v>4100</v>
      </c>
      <c r="D274">
        <v>3600</v>
      </c>
      <c r="E274">
        <f t="shared" si="20"/>
        <v>2.2833333333333332</v>
      </c>
      <c r="F274">
        <f t="shared" si="21"/>
        <v>45</v>
      </c>
      <c r="G274">
        <f t="shared" si="22"/>
        <v>41</v>
      </c>
      <c r="H274">
        <f t="shared" si="23"/>
        <v>36</v>
      </c>
    </row>
    <row r="275" spans="1:8" x14ac:dyDescent="0.25">
      <c r="A275">
        <v>275</v>
      </c>
      <c r="B275">
        <v>4500</v>
      </c>
      <c r="C275">
        <v>4100</v>
      </c>
      <c r="D275">
        <v>3600</v>
      </c>
      <c r="E275">
        <f t="shared" si="20"/>
        <v>2.2916666666666665</v>
      </c>
      <c r="F275">
        <f t="shared" si="21"/>
        <v>45</v>
      </c>
      <c r="G275">
        <f t="shared" si="22"/>
        <v>41</v>
      </c>
      <c r="H275">
        <f t="shared" si="23"/>
        <v>36</v>
      </c>
    </row>
    <row r="276" spans="1:8" x14ac:dyDescent="0.25">
      <c r="A276">
        <v>276</v>
      </c>
      <c r="B276">
        <v>4500</v>
      </c>
      <c r="C276">
        <v>4100</v>
      </c>
      <c r="D276">
        <v>3600</v>
      </c>
      <c r="E276">
        <f t="shared" si="20"/>
        <v>2.2999999999999998</v>
      </c>
      <c r="F276">
        <f t="shared" si="21"/>
        <v>45</v>
      </c>
      <c r="G276">
        <f t="shared" si="22"/>
        <v>41</v>
      </c>
      <c r="H276">
        <f t="shared" si="23"/>
        <v>36</v>
      </c>
    </row>
    <row r="277" spans="1:8" x14ac:dyDescent="0.25">
      <c r="A277">
        <v>277</v>
      </c>
      <c r="B277">
        <v>4500</v>
      </c>
      <c r="C277">
        <v>4100</v>
      </c>
      <c r="D277">
        <v>3600</v>
      </c>
      <c r="E277">
        <f t="shared" si="20"/>
        <v>2.3083333333333331</v>
      </c>
      <c r="F277">
        <f t="shared" si="21"/>
        <v>45</v>
      </c>
      <c r="G277">
        <f t="shared" si="22"/>
        <v>41</v>
      </c>
      <c r="H277">
        <f t="shared" si="23"/>
        <v>36</v>
      </c>
    </row>
    <row r="278" spans="1:8" x14ac:dyDescent="0.25">
      <c r="A278">
        <v>278</v>
      </c>
      <c r="B278">
        <v>4500</v>
      </c>
      <c r="C278">
        <v>4100</v>
      </c>
      <c r="D278">
        <v>3600</v>
      </c>
      <c r="E278">
        <f t="shared" si="20"/>
        <v>2.3166666666666669</v>
      </c>
      <c r="F278">
        <f t="shared" si="21"/>
        <v>45</v>
      </c>
      <c r="G278">
        <f t="shared" si="22"/>
        <v>41</v>
      </c>
      <c r="H278">
        <f t="shared" si="23"/>
        <v>36</v>
      </c>
    </row>
    <row r="279" spans="1:8" x14ac:dyDescent="0.25">
      <c r="A279">
        <v>279</v>
      </c>
      <c r="B279">
        <v>4500</v>
      </c>
      <c r="C279">
        <v>4100</v>
      </c>
      <c r="D279">
        <v>3600</v>
      </c>
      <c r="E279">
        <f t="shared" si="20"/>
        <v>2.3250000000000002</v>
      </c>
      <c r="F279">
        <f t="shared" si="21"/>
        <v>45</v>
      </c>
      <c r="G279">
        <f t="shared" si="22"/>
        <v>41</v>
      </c>
      <c r="H279">
        <f t="shared" si="23"/>
        <v>36</v>
      </c>
    </row>
    <row r="280" spans="1:8" x14ac:dyDescent="0.25">
      <c r="A280">
        <v>280</v>
      </c>
      <c r="B280">
        <v>4500</v>
      </c>
      <c r="C280">
        <v>4100</v>
      </c>
      <c r="D280">
        <v>3600</v>
      </c>
      <c r="E280">
        <f t="shared" si="20"/>
        <v>2.3333333333333335</v>
      </c>
      <c r="F280">
        <f t="shared" si="21"/>
        <v>45</v>
      </c>
      <c r="G280">
        <f t="shared" si="22"/>
        <v>41</v>
      </c>
      <c r="H280">
        <f t="shared" si="23"/>
        <v>36</v>
      </c>
    </row>
    <row r="281" spans="1:8" x14ac:dyDescent="0.25">
      <c r="A281">
        <v>281</v>
      </c>
      <c r="B281">
        <v>4500</v>
      </c>
      <c r="C281">
        <v>4100</v>
      </c>
      <c r="D281">
        <v>3600</v>
      </c>
      <c r="E281">
        <f t="shared" si="20"/>
        <v>2.3416666666666668</v>
      </c>
      <c r="F281">
        <f t="shared" si="21"/>
        <v>45</v>
      </c>
      <c r="G281">
        <f t="shared" si="22"/>
        <v>41</v>
      </c>
      <c r="H281">
        <f t="shared" si="23"/>
        <v>36</v>
      </c>
    </row>
    <row r="282" spans="1:8" x14ac:dyDescent="0.25">
      <c r="A282">
        <v>282</v>
      </c>
      <c r="B282">
        <v>4500</v>
      </c>
      <c r="C282">
        <v>4100</v>
      </c>
      <c r="D282">
        <v>3600</v>
      </c>
      <c r="E282">
        <f t="shared" si="20"/>
        <v>2.35</v>
      </c>
      <c r="F282">
        <f t="shared" si="21"/>
        <v>45</v>
      </c>
      <c r="G282">
        <f t="shared" si="22"/>
        <v>41</v>
      </c>
      <c r="H282">
        <f t="shared" si="23"/>
        <v>36</v>
      </c>
    </row>
    <row r="283" spans="1:8" x14ac:dyDescent="0.25">
      <c r="A283">
        <v>283</v>
      </c>
      <c r="B283">
        <v>4500</v>
      </c>
      <c r="C283">
        <v>4100</v>
      </c>
      <c r="D283">
        <v>3600</v>
      </c>
      <c r="E283">
        <f t="shared" si="20"/>
        <v>2.3583333333333334</v>
      </c>
      <c r="F283">
        <f t="shared" si="21"/>
        <v>45</v>
      </c>
      <c r="G283">
        <f t="shared" si="22"/>
        <v>41</v>
      </c>
      <c r="H283">
        <f t="shared" si="23"/>
        <v>36</v>
      </c>
    </row>
    <row r="284" spans="1:8" x14ac:dyDescent="0.25">
      <c r="A284">
        <v>284</v>
      </c>
      <c r="B284">
        <v>4500</v>
      </c>
      <c r="C284">
        <v>4100</v>
      </c>
      <c r="D284">
        <v>3600</v>
      </c>
      <c r="E284">
        <f t="shared" si="20"/>
        <v>2.3666666666666667</v>
      </c>
      <c r="F284">
        <f t="shared" si="21"/>
        <v>45</v>
      </c>
      <c r="G284">
        <f t="shared" si="22"/>
        <v>41</v>
      </c>
      <c r="H284">
        <f t="shared" si="23"/>
        <v>36</v>
      </c>
    </row>
    <row r="285" spans="1:8" x14ac:dyDescent="0.25">
      <c r="A285">
        <v>285</v>
      </c>
      <c r="B285">
        <v>4500</v>
      </c>
      <c r="C285">
        <v>4100</v>
      </c>
      <c r="D285">
        <v>3600</v>
      </c>
      <c r="E285">
        <f t="shared" si="20"/>
        <v>2.375</v>
      </c>
      <c r="F285">
        <f t="shared" si="21"/>
        <v>45</v>
      </c>
      <c r="G285">
        <f t="shared" si="22"/>
        <v>41</v>
      </c>
      <c r="H285">
        <f t="shared" si="23"/>
        <v>36</v>
      </c>
    </row>
    <row r="286" spans="1:8" x14ac:dyDescent="0.25">
      <c r="A286">
        <v>286</v>
      </c>
      <c r="B286">
        <v>4500</v>
      </c>
      <c r="C286">
        <v>4100</v>
      </c>
      <c r="D286">
        <v>3600</v>
      </c>
      <c r="E286">
        <f t="shared" si="20"/>
        <v>2.3833333333333333</v>
      </c>
      <c r="F286">
        <f t="shared" si="21"/>
        <v>45</v>
      </c>
      <c r="G286">
        <f t="shared" si="22"/>
        <v>41</v>
      </c>
      <c r="H286">
        <f t="shared" si="23"/>
        <v>36</v>
      </c>
    </row>
    <row r="287" spans="1:8" x14ac:dyDescent="0.25">
      <c r="A287">
        <v>287</v>
      </c>
      <c r="B287">
        <v>4500</v>
      </c>
      <c r="C287">
        <v>4100</v>
      </c>
      <c r="D287">
        <v>3600</v>
      </c>
      <c r="E287">
        <f t="shared" si="20"/>
        <v>2.3916666666666666</v>
      </c>
      <c r="F287">
        <f t="shared" si="21"/>
        <v>45</v>
      </c>
      <c r="G287">
        <f t="shared" si="22"/>
        <v>41</v>
      </c>
      <c r="H287">
        <f t="shared" si="23"/>
        <v>36</v>
      </c>
    </row>
    <row r="288" spans="1:8" x14ac:dyDescent="0.25">
      <c r="A288">
        <v>288</v>
      </c>
      <c r="B288">
        <v>4500</v>
      </c>
      <c r="C288">
        <v>4100</v>
      </c>
      <c r="D288">
        <v>3600</v>
      </c>
      <c r="E288">
        <f t="shared" si="20"/>
        <v>2.4</v>
      </c>
      <c r="F288">
        <f t="shared" si="21"/>
        <v>45</v>
      </c>
      <c r="G288">
        <f t="shared" si="22"/>
        <v>41</v>
      </c>
      <c r="H288">
        <f t="shared" si="23"/>
        <v>36</v>
      </c>
    </row>
    <row r="289" spans="1:8" x14ac:dyDescent="0.25">
      <c r="A289">
        <v>289</v>
      </c>
      <c r="B289">
        <v>4500</v>
      </c>
      <c r="C289">
        <v>4100</v>
      </c>
      <c r="D289">
        <v>3600</v>
      </c>
      <c r="E289">
        <f t="shared" si="20"/>
        <v>2.4083333333333332</v>
      </c>
      <c r="F289">
        <f t="shared" si="21"/>
        <v>45</v>
      </c>
      <c r="G289">
        <f t="shared" si="22"/>
        <v>41</v>
      </c>
      <c r="H289">
        <f t="shared" si="23"/>
        <v>36</v>
      </c>
    </row>
    <row r="290" spans="1:8" x14ac:dyDescent="0.25">
      <c r="A290">
        <v>290</v>
      </c>
      <c r="B290">
        <v>4500</v>
      </c>
      <c r="C290">
        <v>4100</v>
      </c>
      <c r="D290">
        <v>3600</v>
      </c>
      <c r="E290">
        <f t="shared" si="20"/>
        <v>2.4166666666666665</v>
      </c>
      <c r="F290">
        <f t="shared" si="21"/>
        <v>45</v>
      </c>
      <c r="G290">
        <f t="shared" si="22"/>
        <v>41</v>
      </c>
      <c r="H290">
        <f t="shared" si="23"/>
        <v>36</v>
      </c>
    </row>
    <row r="291" spans="1:8" x14ac:dyDescent="0.25">
      <c r="A291">
        <v>291</v>
      </c>
      <c r="B291">
        <v>4500</v>
      </c>
      <c r="C291">
        <v>4100</v>
      </c>
      <c r="D291">
        <v>3600</v>
      </c>
      <c r="E291">
        <f t="shared" si="20"/>
        <v>2.4249999999999998</v>
      </c>
      <c r="F291">
        <f t="shared" si="21"/>
        <v>45</v>
      </c>
      <c r="G291">
        <f t="shared" si="22"/>
        <v>41</v>
      </c>
      <c r="H291">
        <f t="shared" si="23"/>
        <v>36</v>
      </c>
    </row>
    <row r="292" spans="1:8" x14ac:dyDescent="0.25">
      <c r="A292">
        <v>292</v>
      </c>
      <c r="B292">
        <v>4500</v>
      </c>
      <c r="C292">
        <v>4100</v>
      </c>
      <c r="D292">
        <v>3600</v>
      </c>
      <c r="E292">
        <f t="shared" si="20"/>
        <v>2.4333333333333331</v>
      </c>
      <c r="F292">
        <f t="shared" si="21"/>
        <v>45</v>
      </c>
      <c r="G292">
        <f t="shared" si="22"/>
        <v>41</v>
      </c>
      <c r="H292">
        <f t="shared" si="23"/>
        <v>36</v>
      </c>
    </row>
    <row r="293" spans="1:8" x14ac:dyDescent="0.25">
      <c r="A293">
        <v>293</v>
      </c>
      <c r="B293">
        <v>4500</v>
      </c>
      <c r="C293">
        <v>4100</v>
      </c>
      <c r="D293">
        <v>3600</v>
      </c>
      <c r="E293">
        <f t="shared" si="20"/>
        <v>2.4416666666666669</v>
      </c>
      <c r="F293">
        <f t="shared" si="21"/>
        <v>45</v>
      </c>
      <c r="G293">
        <f t="shared" si="22"/>
        <v>41</v>
      </c>
      <c r="H293">
        <f t="shared" si="23"/>
        <v>36</v>
      </c>
    </row>
    <row r="294" spans="1:8" x14ac:dyDescent="0.25">
      <c r="A294">
        <v>294</v>
      </c>
      <c r="B294">
        <v>4500</v>
      </c>
      <c r="C294">
        <v>4100</v>
      </c>
      <c r="D294">
        <v>3600</v>
      </c>
      <c r="E294">
        <f t="shared" si="20"/>
        <v>2.4500000000000002</v>
      </c>
      <c r="F294">
        <f t="shared" si="21"/>
        <v>45</v>
      </c>
      <c r="G294">
        <f t="shared" si="22"/>
        <v>41</v>
      </c>
      <c r="H294">
        <f t="shared" si="23"/>
        <v>36</v>
      </c>
    </row>
    <row r="295" spans="1:8" x14ac:dyDescent="0.25">
      <c r="A295">
        <v>295</v>
      </c>
      <c r="B295">
        <v>4500</v>
      </c>
      <c r="C295">
        <v>4100</v>
      </c>
      <c r="D295">
        <v>3600</v>
      </c>
      <c r="E295">
        <f t="shared" si="20"/>
        <v>2.4583333333333335</v>
      </c>
      <c r="F295">
        <f t="shared" si="21"/>
        <v>45</v>
      </c>
      <c r="G295">
        <f t="shared" si="22"/>
        <v>41</v>
      </c>
      <c r="H295">
        <f t="shared" si="23"/>
        <v>36</v>
      </c>
    </row>
    <row r="296" spans="1:8" x14ac:dyDescent="0.25">
      <c r="A296">
        <v>296</v>
      </c>
      <c r="B296">
        <v>4500</v>
      </c>
      <c r="C296">
        <v>4100</v>
      </c>
      <c r="D296">
        <v>3600</v>
      </c>
      <c r="E296">
        <f t="shared" si="20"/>
        <v>2.4666666666666668</v>
      </c>
      <c r="F296">
        <f t="shared" si="21"/>
        <v>45</v>
      </c>
      <c r="G296">
        <f t="shared" si="22"/>
        <v>41</v>
      </c>
      <c r="H296">
        <f t="shared" si="23"/>
        <v>36</v>
      </c>
    </row>
    <row r="297" spans="1:8" x14ac:dyDescent="0.25">
      <c r="A297">
        <v>297</v>
      </c>
      <c r="B297">
        <v>4500</v>
      </c>
      <c r="C297">
        <v>4100</v>
      </c>
      <c r="D297">
        <v>3500</v>
      </c>
      <c r="E297">
        <f t="shared" si="20"/>
        <v>2.4750000000000001</v>
      </c>
      <c r="F297">
        <f t="shared" si="21"/>
        <v>45</v>
      </c>
      <c r="G297">
        <f t="shared" si="22"/>
        <v>41</v>
      </c>
      <c r="H297">
        <f t="shared" si="23"/>
        <v>35</v>
      </c>
    </row>
    <row r="298" spans="1:8" x14ac:dyDescent="0.25">
      <c r="A298">
        <v>298</v>
      </c>
      <c r="B298">
        <v>4500</v>
      </c>
      <c r="C298">
        <v>4100</v>
      </c>
      <c r="D298">
        <v>3500</v>
      </c>
      <c r="E298">
        <f t="shared" si="20"/>
        <v>2.4833333333333334</v>
      </c>
      <c r="F298">
        <f t="shared" si="21"/>
        <v>45</v>
      </c>
      <c r="G298">
        <f t="shared" si="22"/>
        <v>41</v>
      </c>
      <c r="H298">
        <f t="shared" si="23"/>
        <v>35</v>
      </c>
    </row>
    <row r="299" spans="1:8" x14ac:dyDescent="0.25">
      <c r="A299">
        <v>299</v>
      </c>
      <c r="B299">
        <v>4500</v>
      </c>
      <c r="C299">
        <v>4100</v>
      </c>
      <c r="D299">
        <v>3500</v>
      </c>
      <c r="E299">
        <f t="shared" si="20"/>
        <v>2.4916666666666667</v>
      </c>
      <c r="F299">
        <f t="shared" si="21"/>
        <v>45</v>
      </c>
      <c r="G299">
        <f t="shared" si="22"/>
        <v>41</v>
      </c>
      <c r="H299">
        <f t="shared" si="23"/>
        <v>35</v>
      </c>
    </row>
    <row r="300" spans="1:8" x14ac:dyDescent="0.25">
      <c r="A300">
        <v>300</v>
      </c>
      <c r="B300">
        <v>4400</v>
      </c>
      <c r="C300">
        <v>4100</v>
      </c>
      <c r="D300">
        <v>3500</v>
      </c>
      <c r="E300">
        <f t="shared" si="20"/>
        <v>2.5</v>
      </c>
      <c r="F300">
        <f t="shared" si="21"/>
        <v>44</v>
      </c>
      <c r="G300">
        <f t="shared" si="22"/>
        <v>41</v>
      </c>
      <c r="H300">
        <f t="shared" si="23"/>
        <v>35</v>
      </c>
    </row>
    <row r="301" spans="1:8" x14ac:dyDescent="0.25">
      <c r="A301">
        <v>301</v>
      </c>
      <c r="B301">
        <v>4400</v>
      </c>
      <c r="C301">
        <v>4100</v>
      </c>
      <c r="D301">
        <v>3500</v>
      </c>
      <c r="E301">
        <f t="shared" si="20"/>
        <v>2.5083333333333333</v>
      </c>
      <c r="F301">
        <f t="shared" si="21"/>
        <v>44</v>
      </c>
      <c r="G301">
        <f t="shared" si="22"/>
        <v>41</v>
      </c>
      <c r="H301">
        <f t="shared" si="23"/>
        <v>35</v>
      </c>
    </row>
    <row r="302" spans="1:8" x14ac:dyDescent="0.25">
      <c r="A302">
        <v>302</v>
      </c>
      <c r="B302">
        <v>4400</v>
      </c>
      <c r="C302">
        <v>4100</v>
      </c>
      <c r="D302">
        <v>3500</v>
      </c>
      <c r="E302">
        <f t="shared" si="20"/>
        <v>2.5166666666666666</v>
      </c>
      <c r="F302">
        <f t="shared" si="21"/>
        <v>44</v>
      </c>
      <c r="G302">
        <f t="shared" si="22"/>
        <v>41</v>
      </c>
      <c r="H302">
        <f t="shared" si="23"/>
        <v>35</v>
      </c>
    </row>
    <row r="303" spans="1:8" x14ac:dyDescent="0.25">
      <c r="A303">
        <v>303</v>
      </c>
      <c r="B303">
        <v>4400</v>
      </c>
      <c r="C303">
        <v>4100</v>
      </c>
      <c r="D303">
        <v>3500</v>
      </c>
      <c r="E303">
        <f t="shared" si="20"/>
        <v>2.5249999999999999</v>
      </c>
      <c r="F303">
        <f t="shared" si="21"/>
        <v>44</v>
      </c>
      <c r="G303">
        <f t="shared" si="22"/>
        <v>41</v>
      </c>
      <c r="H303">
        <f t="shared" si="23"/>
        <v>35</v>
      </c>
    </row>
    <row r="304" spans="1:8" x14ac:dyDescent="0.25">
      <c r="A304">
        <v>304</v>
      </c>
      <c r="B304">
        <v>4400</v>
      </c>
      <c r="C304">
        <v>4100</v>
      </c>
      <c r="D304">
        <v>3500</v>
      </c>
      <c r="E304">
        <f t="shared" si="20"/>
        <v>2.5333333333333332</v>
      </c>
      <c r="F304">
        <f t="shared" si="21"/>
        <v>44</v>
      </c>
      <c r="G304">
        <f t="shared" si="22"/>
        <v>41</v>
      </c>
      <c r="H304">
        <f t="shared" si="23"/>
        <v>35</v>
      </c>
    </row>
    <row r="305" spans="1:8" x14ac:dyDescent="0.25">
      <c r="A305">
        <v>305</v>
      </c>
      <c r="B305">
        <v>4400</v>
      </c>
      <c r="C305">
        <v>4100</v>
      </c>
      <c r="D305">
        <v>3500</v>
      </c>
      <c r="E305">
        <f t="shared" si="20"/>
        <v>2.5416666666666665</v>
      </c>
      <c r="F305">
        <f t="shared" si="21"/>
        <v>44</v>
      </c>
      <c r="G305">
        <f t="shared" si="22"/>
        <v>41</v>
      </c>
      <c r="H305">
        <f t="shared" si="23"/>
        <v>35</v>
      </c>
    </row>
    <row r="306" spans="1:8" x14ac:dyDescent="0.25">
      <c r="A306">
        <v>306</v>
      </c>
      <c r="B306">
        <v>4400</v>
      </c>
      <c r="C306">
        <v>4100</v>
      </c>
      <c r="D306">
        <v>3500</v>
      </c>
      <c r="E306">
        <f t="shared" si="20"/>
        <v>2.5499999999999998</v>
      </c>
      <c r="F306">
        <f t="shared" si="21"/>
        <v>44</v>
      </c>
      <c r="G306">
        <f t="shared" si="22"/>
        <v>41</v>
      </c>
      <c r="H306">
        <f t="shared" si="23"/>
        <v>35</v>
      </c>
    </row>
    <row r="307" spans="1:8" x14ac:dyDescent="0.25">
      <c r="A307">
        <v>307</v>
      </c>
      <c r="B307">
        <v>4400</v>
      </c>
      <c r="C307">
        <v>4100</v>
      </c>
      <c r="D307">
        <v>3500</v>
      </c>
      <c r="E307">
        <f t="shared" si="20"/>
        <v>2.5583333333333331</v>
      </c>
      <c r="F307">
        <f t="shared" si="21"/>
        <v>44</v>
      </c>
      <c r="G307">
        <f t="shared" si="22"/>
        <v>41</v>
      </c>
      <c r="H307">
        <f t="shared" si="23"/>
        <v>35</v>
      </c>
    </row>
    <row r="308" spans="1:8" x14ac:dyDescent="0.25">
      <c r="A308">
        <v>308</v>
      </c>
      <c r="B308">
        <v>4400</v>
      </c>
      <c r="C308">
        <v>4100</v>
      </c>
      <c r="D308">
        <v>3500</v>
      </c>
      <c r="E308">
        <f t="shared" si="20"/>
        <v>2.5666666666666669</v>
      </c>
      <c r="F308">
        <f t="shared" si="21"/>
        <v>44</v>
      </c>
      <c r="G308">
        <f t="shared" si="22"/>
        <v>41</v>
      </c>
      <c r="H308">
        <f t="shared" si="23"/>
        <v>35</v>
      </c>
    </row>
    <row r="309" spans="1:8" x14ac:dyDescent="0.25">
      <c r="A309">
        <v>309</v>
      </c>
      <c r="B309">
        <v>4400</v>
      </c>
      <c r="C309">
        <v>4100</v>
      </c>
      <c r="D309">
        <v>3500</v>
      </c>
      <c r="E309">
        <f t="shared" si="20"/>
        <v>2.5750000000000002</v>
      </c>
      <c r="F309">
        <f t="shared" si="21"/>
        <v>44</v>
      </c>
      <c r="G309">
        <f t="shared" si="22"/>
        <v>41</v>
      </c>
      <c r="H309">
        <f t="shared" si="23"/>
        <v>35</v>
      </c>
    </row>
    <row r="310" spans="1:8" x14ac:dyDescent="0.25">
      <c r="A310">
        <v>310</v>
      </c>
      <c r="B310">
        <v>4400</v>
      </c>
      <c r="C310">
        <v>4100</v>
      </c>
      <c r="D310">
        <v>3500</v>
      </c>
      <c r="E310">
        <f t="shared" si="20"/>
        <v>2.5833333333333335</v>
      </c>
      <c r="F310">
        <f t="shared" si="21"/>
        <v>44</v>
      </c>
      <c r="G310">
        <f t="shared" si="22"/>
        <v>41</v>
      </c>
      <c r="H310">
        <f t="shared" si="23"/>
        <v>35</v>
      </c>
    </row>
    <row r="311" spans="1:8" x14ac:dyDescent="0.25">
      <c r="A311">
        <v>311</v>
      </c>
      <c r="B311">
        <v>4400</v>
      </c>
      <c r="C311">
        <v>4100</v>
      </c>
      <c r="D311">
        <v>3500</v>
      </c>
      <c r="E311">
        <f t="shared" si="20"/>
        <v>2.5916666666666668</v>
      </c>
      <c r="F311">
        <f t="shared" si="21"/>
        <v>44</v>
      </c>
      <c r="G311">
        <f t="shared" si="22"/>
        <v>41</v>
      </c>
      <c r="H311">
        <f t="shared" si="23"/>
        <v>35</v>
      </c>
    </row>
    <row r="312" spans="1:8" x14ac:dyDescent="0.25">
      <c r="A312">
        <v>312</v>
      </c>
      <c r="B312">
        <v>4400</v>
      </c>
      <c r="C312">
        <v>4100</v>
      </c>
      <c r="D312">
        <v>3500</v>
      </c>
      <c r="E312">
        <f t="shared" si="20"/>
        <v>2.6</v>
      </c>
      <c r="F312">
        <f t="shared" si="21"/>
        <v>44</v>
      </c>
      <c r="G312">
        <f t="shared" si="22"/>
        <v>41</v>
      </c>
      <c r="H312">
        <f t="shared" si="23"/>
        <v>35</v>
      </c>
    </row>
    <row r="313" spans="1:8" x14ac:dyDescent="0.25">
      <c r="A313">
        <v>313</v>
      </c>
      <c r="B313">
        <v>4400</v>
      </c>
      <c r="C313">
        <v>4100</v>
      </c>
      <c r="D313">
        <v>3500</v>
      </c>
      <c r="E313">
        <f t="shared" si="20"/>
        <v>2.6083333333333334</v>
      </c>
      <c r="F313">
        <f t="shared" si="21"/>
        <v>44</v>
      </c>
      <c r="G313">
        <f t="shared" si="22"/>
        <v>41</v>
      </c>
      <c r="H313">
        <f t="shared" si="23"/>
        <v>35</v>
      </c>
    </row>
    <row r="314" spans="1:8" x14ac:dyDescent="0.25">
      <c r="A314">
        <v>314</v>
      </c>
      <c r="B314">
        <v>4400</v>
      </c>
      <c r="C314">
        <v>4100</v>
      </c>
      <c r="D314">
        <v>3500</v>
      </c>
      <c r="E314">
        <f t="shared" si="20"/>
        <v>2.6166666666666667</v>
      </c>
      <c r="F314">
        <f t="shared" si="21"/>
        <v>44</v>
      </c>
      <c r="G314">
        <f t="shared" si="22"/>
        <v>41</v>
      </c>
      <c r="H314">
        <f t="shared" si="23"/>
        <v>35</v>
      </c>
    </row>
    <row r="315" spans="1:8" x14ac:dyDescent="0.25">
      <c r="A315">
        <v>315</v>
      </c>
      <c r="B315">
        <v>4400</v>
      </c>
      <c r="C315">
        <v>4100</v>
      </c>
      <c r="D315">
        <v>3500</v>
      </c>
      <c r="E315">
        <f t="shared" si="20"/>
        <v>2.625</v>
      </c>
      <c r="F315">
        <f t="shared" si="21"/>
        <v>44</v>
      </c>
      <c r="G315">
        <f t="shared" si="22"/>
        <v>41</v>
      </c>
      <c r="H315">
        <f t="shared" si="23"/>
        <v>35</v>
      </c>
    </row>
    <row r="316" spans="1:8" x14ac:dyDescent="0.25">
      <c r="A316">
        <v>316</v>
      </c>
      <c r="B316">
        <v>4400</v>
      </c>
      <c r="C316">
        <v>4100</v>
      </c>
      <c r="D316">
        <v>3500</v>
      </c>
      <c r="E316">
        <f t="shared" si="20"/>
        <v>2.6333333333333333</v>
      </c>
      <c r="F316">
        <f t="shared" si="21"/>
        <v>44</v>
      </c>
      <c r="G316">
        <f t="shared" si="22"/>
        <v>41</v>
      </c>
      <c r="H316">
        <f t="shared" si="23"/>
        <v>35</v>
      </c>
    </row>
    <row r="317" spans="1:8" x14ac:dyDescent="0.25">
      <c r="A317">
        <v>317</v>
      </c>
      <c r="B317">
        <v>4400</v>
      </c>
      <c r="C317">
        <v>4100</v>
      </c>
      <c r="D317">
        <v>3500</v>
      </c>
      <c r="E317">
        <f t="shared" si="20"/>
        <v>2.6416666666666666</v>
      </c>
      <c r="F317">
        <f t="shared" si="21"/>
        <v>44</v>
      </c>
      <c r="G317">
        <f t="shared" si="22"/>
        <v>41</v>
      </c>
      <c r="H317">
        <f t="shared" si="23"/>
        <v>35</v>
      </c>
    </row>
    <row r="318" spans="1:8" x14ac:dyDescent="0.25">
      <c r="A318">
        <v>318</v>
      </c>
      <c r="B318">
        <v>4400</v>
      </c>
      <c r="C318">
        <v>4100</v>
      </c>
      <c r="D318">
        <v>3500</v>
      </c>
      <c r="E318">
        <f t="shared" si="20"/>
        <v>2.65</v>
      </c>
      <c r="F318">
        <f t="shared" si="21"/>
        <v>44</v>
      </c>
      <c r="G318">
        <f t="shared" si="22"/>
        <v>41</v>
      </c>
      <c r="H318">
        <f t="shared" si="23"/>
        <v>35</v>
      </c>
    </row>
    <row r="319" spans="1:8" x14ac:dyDescent="0.25">
      <c r="A319">
        <v>319</v>
      </c>
      <c r="B319">
        <v>4400</v>
      </c>
      <c r="C319">
        <v>4100</v>
      </c>
      <c r="D319">
        <v>3500</v>
      </c>
      <c r="E319">
        <f t="shared" si="20"/>
        <v>2.6583333333333332</v>
      </c>
      <c r="F319">
        <f t="shared" si="21"/>
        <v>44</v>
      </c>
      <c r="G319">
        <f t="shared" si="22"/>
        <v>41</v>
      </c>
      <c r="H319">
        <f t="shared" si="23"/>
        <v>35</v>
      </c>
    </row>
    <row r="320" spans="1:8" x14ac:dyDescent="0.25">
      <c r="A320">
        <v>320</v>
      </c>
      <c r="B320">
        <v>4400</v>
      </c>
      <c r="C320">
        <v>4100</v>
      </c>
      <c r="D320">
        <v>3500</v>
      </c>
      <c r="E320">
        <f t="shared" si="20"/>
        <v>2.6666666666666665</v>
      </c>
      <c r="F320">
        <f t="shared" si="21"/>
        <v>44</v>
      </c>
      <c r="G320">
        <f t="shared" si="22"/>
        <v>41</v>
      </c>
      <c r="H320">
        <f t="shared" si="23"/>
        <v>35</v>
      </c>
    </row>
    <row r="321" spans="1:8" x14ac:dyDescent="0.25">
      <c r="A321">
        <v>321</v>
      </c>
      <c r="B321">
        <v>4400</v>
      </c>
      <c r="C321">
        <v>4100</v>
      </c>
      <c r="D321">
        <v>3500</v>
      </c>
      <c r="E321">
        <f t="shared" si="20"/>
        <v>2.6749999999999998</v>
      </c>
      <c r="F321">
        <f t="shared" si="21"/>
        <v>44</v>
      </c>
      <c r="G321">
        <f t="shared" si="22"/>
        <v>41</v>
      </c>
      <c r="H321">
        <f t="shared" si="23"/>
        <v>35</v>
      </c>
    </row>
    <row r="322" spans="1:8" x14ac:dyDescent="0.25">
      <c r="A322">
        <v>322</v>
      </c>
      <c r="B322">
        <v>4400</v>
      </c>
      <c r="C322">
        <v>4100</v>
      </c>
      <c r="D322">
        <v>3500</v>
      </c>
      <c r="E322">
        <f t="shared" si="20"/>
        <v>2.6833333333333331</v>
      </c>
      <c r="F322">
        <f t="shared" si="21"/>
        <v>44</v>
      </c>
      <c r="G322">
        <f t="shared" si="22"/>
        <v>41</v>
      </c>
      <c r="H322">
        <f t="shared" si="23"/>
        <v>35</v>
      </c>
    </row>
    <row r="323" spans="1:8" x14ac:dyDescent="0.25">
      <c r="A323">
        <v>323</v>
      </c>
      <c r="B323">
        <v>4400</v>
      </c>
      <c r="C323">
        <v>4100</v>
      </c>
      <c r="D323">
        <v>3500</v>
      </c>
      <c r="E323">
        <f t="shared" ref="E323:E386" si="24">A323/120</f>
        <v>2.6916666666666669</v>
      </c>
      <c r="F323">
        <f t="shared" si="21"/>
        <v>44</v>
      </c>
      <c r="G323">
        <f t="shared" si="22"/>
        <v>41</v>
      </c>
      <c r="H323">
        <f t="shared" si="23"/>
        <v>35</v>
      </c>
    </row>
    <row r="324" spans="1:8" x14ac:dyDescent="0.25">
      <c r="A324">
        <v>324</v>
      </c>
      <c r="B324">
        <v>4400</v>
      </c>
      <c r="C324">
        <v>4100</v>
      </c>
      <c r="D324">
        <v>3500</v>
      </c>
      <c r="E324">
        <f t="shared" si="24"/>
        <v>2.7</v>
      </c>
      <c r="F324">
        <f t="shared" si="21"/>
        <v>44</v>
      </c>
      <c r="G324">
        <f t="shared" si="22"/>
        <v>41</v>
      </c>
      <c r="H324">
        <f t="shared" si="23"/>
        <v>35</v>
      </c>
    </row>
    <row r="325" spans="1:8" x14ac:dyDescent="0.25">
      <c r="A325">
        <v>325</v>
      </c>
      <c r="B325">
        <v>4400</v>
      </c>
      <c r="C325">
        <v>4100</v>
      </c>
      <c r="D325">
        <v>3500</v>
      </c>
      <c r="E325">
        <f t="shared" si="24"/>
        <v>2.7083333333333335</v>
      </c>
      <c r="F325">
        <f t="shared" ref="F325:F388" si="25">B325/100</f>
        <v>44</v>
      </c>
      <c r="G325">
        <f t="shared" ref="G325:G388" si="26">C325/100</f>
        <v>41</v>
      </c>
      <c r="H325">
        <f t="shared" ref="H325:H388" si="27">D325/100</f>
        <v>35</v>
      </c>
    </row>
    <row r="326" spans="1:8" x14ac:dyDescent="0.25">
      <c r="A326">
        <v>326</v>
      </c>
      <c r="B326">
        <v>4400</v>
      </c>
      <c r="C326">
        <v>4100</v>
      </c>
      <c r="D326">
        <v>3500</v>
      </c>
      <c r="E326">
        <f t="shared" si="24"/>
        <v>2.7166666666666668</v>
      </c>
      <c r="F326">
        <f t="shared" si="25"/>
        <v>44</v>
      </c>
      <c r="G326">
        <f t="shared" si="26"/>
        <v>41</v>
      </c>
      <c r="H326">
        <f t="shared" si="27"/>
        <v>35</v>
      </c>
    </row>
    <row r="327" spans="1:8" x14ac:dyDescent="0.25">
      <c r="A327">
        <v>327</v>
      </c>
      <c r="B327">
        <v>4400</v>
      </c>
      <c r="C327">
        <v>4100</v>
      </c>
      <c r="D327">
        <v>3500</v>
      </c>
      <c r="E327">
        <f t="shared" si="24"/>
        <v>2.7250000000000001</v>
      </c>
      <c r="F327">
        <f t="shared" si="25"/>
        <v>44</v>
      </c>
      <c r="G327">
        <f t="shared" si="26"/>
        <v>41</v>
      </c>
      <c r="H327">
        <f t="shared" si="27"/>
        <v>35</v>
      </c>
    </row>
    <row r="328" spans="1:8" x14ac:dyDescent="0.25">
      <c r="A328">
        <v>328</v>
      </c>
      <c r="B328">
        <v>4400</v>
      </c>
      <c r="C328">
        <v>4100</v>
      </c>
      <c r="D328">
        <v>3600</v>
      </c>
      <c r="E328">
        <f t="shared" si="24"/>
        <v>2.7333333333333334</v>
      </c>
      <c r="F328">
        <f t="shared" si="25"/>
        <v>44</v>
      </c>
      <c r="G328">
        <f t="shared" si="26"/>
        <v>41</v>
      </c>
      <c r="H328">
        <f t="shared" si="27"/>
        <v>36</v>
      </c>
    </row>
    <row r="329" spans="1:8" x14ac:dyDescent="0.25">
      <c r="A329">
        <v>329</v>
      </c>
      <c r="B329">
        <v>4400</v>
      </c>
      <c r="C329">
        <v>4100</v>
      </c>
      <c r="D329">
        <v>3600</v>
      </c>
      <c r="E329">
        <f t="shared" si="24"/>
        <v>2.7416666666666667</v>
      </c>
      <c r="F329">
        <f t="shared" si="25"/>
        <v>44</v>
      </c>
      <c r="G329">
        <f t="shared" si="26"/>
        <v>41</v>
      </c>
      <c r="H329">
        <f t="shared" si="27"/>
        <v>36</v>
      </c>
    </row>
    <row r="330" spans="1:8" x14ac:dyDescent="0.25">
      <c r="A330">
        <v>330</v>
      </c>
      <c r="B330">
        <v>4400</v>
      </c>
      <c r="C330">
        <v>4100</v>
      </c>
      <c r="D330">
        <v>3600</v>
      </c>
      <c r="E330">
        <f t="shared" si="24"/>
        <v>2.75</v>
      </c>
      <c r="F330">
        <f t="shared" si="25"/>
        <v>44</v>
      </c>
      <c r="G330">
        <f t="shared" si="26"/>
        <v>41</v>
      </c>
      <c r="H330">
        <f t="shared" si="27"/>
        <v>36</v>
      </c>
    </row>
    <row r="331" spans="1:8" x14ac:dyDescent="0.25">
      <c r="A331">
        <v>331</v>
      </c>
      <c r="B331">
        <v>4400</v>
      </c>
      <c r="C331">
        <v>4100</v>
      </c>
      <c r="D331">
        <v>3600</v>
      </c>
      <c r="E331">
        <f t="shared" si="24"/>
        <v>2.7583333333333333</v>
      </c>
      <c r="F331">
        <f t="shared" si="25"/>
        <v>44</v>
      </c>
      <c r="G331">
        <f t="shared" si="26"/>
        <v>41</v>
      </c>
      <c r="H331">
        <f t="shared" si="27"/>
        <v>36</v>
      </c>
    </row>
    <row r="332" spans="1:8" x14ac:dyDescent="0.25">
      <c r="A332">
        <v>332</v>
      </c>
      <c r="B332">
        <v>4400</v>
      </c>
      <c r="C332">
        <v>4100</v>
      </c>
      <c r="D332">
        <v>3600</v>
      </c>
      <c r="E332">
        <f t="shared" si="24"/>
        <v>2.7666666666666666</v>
      </c>
      <c r="F332">
        <f t="shared" si="25"/>
        <v>44</v>
      </c>
      <c r="G332">
        <f t="shared" si="26"/>
        <v>41</v>
      </c>
      <c r="H332">
        <f t="shared" si="27"/>
        <v>36</v>
      </c>
    </row>
    <row r="333" spans="1:8" x14ac:dyDescent="0.25">
      <c r="A333">
        <v>333</v>
      </c>
      <c r="B333">
        <v>4400</v>
      </c>
      <c r="C333">
        <v>4100</v>
      </c>
      <c r="D333">
        <v>3600</v>
      </c>
      <c r="E333">
        <f t="shared" si="24"/>
        <v>2.7749999999999999</v>
      </c>
      <c r="F333">
        <f t="shared" si="25"/>
        <v>44</v>
      </c>
      <c r="G333">
        <f t="shared" si="26"/>
        <v>41</v>
      </c>
      <c r="H333">
        <f t="shared" si="27"/>
        <v>36</v>
      </c>
    </row>
    <row r="334" spans="1:8" x14ac:dyDescent="0.25">
      <c r="A334">
        <v>334</v>
      </c>
      <c r="B334">
        <v>4400</v>
      </c>
      <c r="C334">
        <v>4100</v>
      </c>
      <c r="D334">
        <v>3600</v>
      </c>
      <c r="E334">
        <f t="shared" si="24"/>
        <v>2.7833333333333332</v>
      </c>
      <c r="F334">
        <f t="shared" si="25"/>
        <v>44</v>
      </c>
      <c r="G334">
        <f t="shared" si="26"/>
        <v>41</v>
      </c>
      <c r="H334">
        <f t="shared" si="27"/>
        <v>36</v>
      </c>
    </row>
    <row r="335" spans="1:8" x14ac:dyDescent="0.25">
      <c r="A335">
        <v>335</v>
      </c>
      <c r="B335">
        <v>4400</v>
      </c>
      <c r="C335">
        <v>4100</v>
      </c>
      <c r="D335">
        <v>3600</v>
      </c>
      <c r="E335">
        <f t="shared" si="24"/>
        <v>2.7916666666666665</v>
      </c>
      <c r="F335">
        <f t="shared" si="25"/>
        <v>44</v>
      </c>
      <c r="G335">
        <f t="shared" si="26"/>
        <v>41</v>
      </c>
      <c r="H335">
        <f t="shared" si="27"/>
        <v>36</v>
      </c>
    </row>
    <row r="336" spans="1:8" x14ac:dyDescent="0.25">
      <c r="A336">
        <v>336</v>
      </c>
      <c r="B336">
        <v>4400</v>
      </c>
      <c r="C336">
        <v>4100</v>
      </c>
      <c r="D336">
        <v>3600</v>
      </c>
      <c r="E336">
        <f t="shared" si="24"/>
        <v>2.8</v>
      </c>
      <c r="F336">
        <f t="shared" si="25"/>
        <v>44</v>
      </c>
      <c r="G336">
        <f t="shared" si="26"/>
        <v>41</v>
      </c>
      <c r="H336">
        <f t="shared" si="27"/>
        <v>36</v>
      </c>
    </row>
    <row r="337" spans="1:8" x14ac:dyDescent="0.25">
      <c r="A337">
        <v>337</v>
      </c>
      <c r="B337">
        <v>4400</v>
      </c>
      <c r="C337">
        <v>4100</v>
      </c>
      <c r="D337">
        <v>3600</v>
      </c>
      <c r="E337">
        <f t="shared" si="24"/>
        <v>2.8083333333333331</v>
      </c>
      <c r="F337">
        <f t="shared" si="25"/>
        <v>44</v>
      </c>
      <c r="G337">
        <f t="shared" si="26"/>
        <v>41</v>
      </c>
      <c r="H337">
        <f t="shared" si="27"/>
        <v>36</v>
      </c>
    </row>
    <row r="338" spans="1:8" x14ac:dyDescent="0.25">
      <c r="A338">
        <v>338</v>
      </c>
      <c r="B338">
        <v>4400</v>
      </c>
      <c r="C338">
        <v>4100</v>
      </c>
      <c r="D338">
        <v>3600</v>
      </c>
      <c r="E338">
        <f t="shared" si="24"/>
        <v>2.8166666666666669</v>
      </c>
      <c r="F338">
        <f t="shared" si="25"/>
        <v>44</v>
      </c>
      <c r="G338">
        <f t="shared" si="26"/>
        <v>41</v>
      </c>
      <c r="H338">
        <f t="shared" si="27"/>
        <v>36</v>
      </c>
    </row>
    <row r="339" spans="1:8" x14ac:dyDescent="0.25">
      <c r="A339">
        <v>339</v>
      </c>
      <c r="B339">
        <v>4300</v>
      </c>
      <c r="C339">
        <v>4100</v>
      </c>
      <c r="D339">
        <v>3600</v>
      </c>
      <c r="E339">
        <f t="shared" si="24"/>
        <v>2.8250000000000002</v>
      </c>
      <c r="F339">
        <f t="shared" si="25"/>
        <v>43</v>
      </c>
      <c r="G339">
        <f t="shared" si="26"/>
        <v>41</v>
      </c>
      <c r="H339">
        <f t="shared" si="27"/>
        <v>36</v>
      </c>
    </row>
    <row r="340" spans="1:8" x14ac:dyDescent="0.25">
      <c r="A340">
        <v>340</v>
      </c>
      <c r="B340">
        <v>4300</v>
      </c>
      <c r="C340">
        <v>4100</v>
      </c>
      <c r="D340">
        <v>3600</v>
      </c>
      <c r="E340">
        <f t="shared" si="24"/>
        <v>2.8333333333333335</v>
      </c>
      <c r="F340">
        <f t="shared" si="25"/>
        <v>43</v>
      </c>
      <c r="G340">
        <f t="shared" si="26"/>
        <v>41</v>
      </c>
      <c r="H340">
        <f t="shared" si="27"/>
        <v>36</v>
      </c>
    </row>
    <row r="341" spans="1:8" x14ac:dyDescent="0.25">
      <c r="A341">
        <v>341</v>
      </c>
      <c r="B341">
        <v>4300</v>
      </c>
      <c r="C341">
        <v>4100</v>
      </c>
      <c r="D341">
        <v>3600</v>
      </c>
      <c r="E341">
        <f t="shared" si="24"/>
        <v>2.8416666666666668</v>
      </c>
      <c r="F341">
        <f t="shared" si="25"/>
        <v>43</v>
      </c>
      <c r="G341">
        <f t="shared" si="26"/>
        <v>41</v>
      </c>
      <c r="H341">
        <f t="shared" si="27"/>
        <v>36</v>
      </c>
    </row>
    <row r="342" spans="1:8" x14ac:dyDescent="0.25">
      <c r="A342">
        <v>342</v>
      </c>
      <c r="B342">
        <v>4300</v>
      </c>
      <c r="C342">
        <v>4100</v>
      </c>
      <c r="D342">
        <v>3600</v>
      </c>
      <c r="E342">
        <f t="shared" si="24"/>
        <v>2.85</v>
      </c>
      <c r="F342">
        <f t="shared" si="25"/>
        <v>43</v>
      </c>
      <c r="G342">
        <f t="shared" si="26"/>
        <v>41</v>
      </c>
      <c r="H342">
        <f t="shared" si="27"/>
        <v>36</v>
      </c>
    </row>
    <row r="343" spans="1:8" x14ac:dyDescent="0.25">
      <c r="A343">
        <v>343</v>
      </c>
      <c r="B343">
        <v>4300</v>
      </c>
      <c r="C343">
        <v>4100</v>
      </c>
      <c r="D343">
        <v>3600</v>
      </c>
      <c r="E343">
        <f t="shared" si="24"/>
        <v>2.8583333333333334</v>
      </c>
      <c r="F343">
        <f t="shared" si="25"/>
        <v>43</v>
      </c>
      <c r="G343">
        <f t="shared" si="26"/>
        <v>41</v>
      </c>
      <c r="H343">
        <f t="shared" si="27"/>
        <v>36</v>
      </c>
    </row>
    <row r="344" spans="1:8" x14ac:dyDescent="0.25">
      <c r="A344">
        <v>344</v>
      </c>
      <c r="B344">
        <v>4300</v>
      </c>
      <c r="C344">
        <v>4100</v>
      </c>
      <c r="D344">
        <v>3600</v>
      </c>
      <c r="E344">
        <f t="shared" si="24"/>
        <v>2.8666666666666667</v>
      </c>
      <c r="F344">
        <f t="shared" si="25"/>
        <v>43</v>
      </c>
      <c r="G344">
        <f t="shared" si="26"/>
        <v>41</v>
      </c>
      <c r="H344">
        <f t="shared" si="27"/>
        <v>36</v>
      </c>
    </row>
    <row r="345" spans="1:8" x14ac:dyDescent="0.25">
      <c r="A345">
        <v>345</v>
      </c>
      <c r="B345">
        <v>4300</v>
      </c>
      <c r="C345">
        <v>4100</v>
      </c>
      <c r="D345">
        <v>3600</v>
      </c>
      <c r="E345">
        <f t="shared" si="24"/>
        <v>2.875</v>
      </c>
      <c r="F345">
        <f t="shared" si="25"/>
        <v>43</v>
      </c>
      <c r="G345">
        <f t="shared" si="26"/>
        <v>41</v>
      </c>
      <c r="H345">
        <f t="shared" si="27"/>
        <v>36</v>
      </c>
    </row>
    <row r="346" spans="1:8" x14ac:dyDescent="0.25">
      <c r="A346">
        <v>346</v>
      </c>
      <c r="B346">
        <v>4300</v>
      </c>
      <c r="C346">
        <v>4100</v>
      </c>
      <c r="D346">
        <v>3600</v>
      </c>
      <c r="E346">
        <f t="shared" si="24"/>
        <v>2.8833333333333333</v>
      </c>
      <c r="F346">
        <f t="shared" si="25"/>
        <v>43</v>
      </c>
      <c r="G346">
        <f t="shared" si="26"/>
        <v>41</v>
      </c>
      <c r="H346">
        <f t="shared" si="27"/>
        <v>36</v>
      </c>
    </row>
    <row r="347" spans="1:8" x14ac:dyDescent="0.25">
      <c r="A347">
        <v>347</v>
      </c>
      <c r="B347">
        <v>4300</v>
      </c>
      <c r="C347">
        <v>4100</v>
      </c>
      <c r="D347">
        <v>3700</v>
      </c>
      <c r="E347">
        <f t="shared" si="24"/>
        <v>2.8916666666666666</v>
      </c>
      <c r="F347">
        <f t="shared" si="25"/>
        <v>43</v>
      </c>
      <c r="G347">
        <f t="shared" si="26"/>
        <v>41</v>
      </c>
      <c r="H347">
        <f t="shared" si="27"/>
        <v>37</v>
      </c>
    </row>
    <row r="348" spans="1:8" x14ac:dyDescent="0.25">
      <c r="A348">
        <v>348</v>
      </c>
      <c r="B348">
        <v>4300</v>
      </c>
      <c r="C348">
        <v>4100</v>
      </c>
      <c r="D348">
        <v>3700</v>
      </c>
      <c r="E348">
        <f t="shared" si="24"/>
        <v>2.9</v>
      </c>
      <c r="F348">
        <f t="shared" si="25"/>
        <v>43</v>
      </c>
      <c r="G348">
        <f t="shared" si="26"/>
        <v>41</v>
      </c>
      <c r="H348">
        <f t="shared" si="27"/>
        <v>37</v>
      </c>
    </row>
    <row r="349" spans="1:8" x14ac:dyDescent="0.25">
      <c r="A349">
        <v>349</v>
      </c>
      <c r="B349">
        <v>4300</v>
      </c>
      <c r="C349">
        <v>4100</v>
      </c>
      <c r="D349">
        <v>3700</v>
      </c>
      <c r="E349">
        <f t="shared" si="24"/>
        <v>2.9083333333333332</v>
      </c>
      <c r="F349">
        <f t="shared" si="25"/>
        <v>43</v>
      </c>
      <c r="G349">
        <f t="shared" si="26"/>
        <v>41</v>
      </c>
      <c r="H349">
        <f t="shared" si="27"/>
        <v>37</v>
      </c>
    </row>
    <row r="350" spans="1:8" x14ac:dyDescent="0.25">
      <c r="A350">
        <v>350</v>
      </c>
      <c r="B350">
        <v>4300</v>
      </c>
      <c r="C350">
        <v>4100</v>
      </c>
      <c r="D350">
        <v>3700</v>
      </c>
      <c r="E350">
        <f t="shared" si="24"/>
        <v>2.9166666666666665</v>
      </c>
      <c r="F350">
        <f t="shared" si="25"/>
        <v>43</v>
      </c>
      <c r="G350">
        <f t="shared" si="26"/>
        <v>41</v>
      </c>
      <c r="H350">
        <f t="shared" si="27"/>
        <v>37</v>
      </c>
    </row>
    <row r="351" spans="1:8" x14ac:dyDescent="0.25">
      <c r="A351">
        <v>351</v>
      </c>
      <c r="B351">
        <v>4300</v>
      </c>
      <c r="C351">
        <v>4100</v>
      </c>
      <c r="D351">
        <v>3700</v>
      </c>
      <c r="E351">
        <f t="shared" si="24"/>
        <v>2.9249999999999998</v>
      </c>
      <c r="F351">
        <f t="shared" si="25"/>
        <v>43</v>
      </c>
      <c r="G351">
        <f t="shared" si="26"/>
        <v>41</v>
      </c>
      <c r="H351">
        <f t="shared" si="27"/>
        <v>37</v>
      </c>
    </row>
    <row r="352" spans="1:8" x14ac:dyDescent="0.25">
      <c r="A352">
        <v>352</v>
      </c>
      <c r="B352">
        <v>4300</v>
      </c>
      <c r="C352">
        <v>4100</v>
      </c>
      <c r="D352">
        <v>3700</v>
      </c>
      <c r="E352">
        <f t="shared" si="24"/>
        <v>2.9333333333333331</v>
      </c>
      <c r="F352">
        <f t="shared" si="25"/>
        <v>43</v>
      </c>
      <c r="G352">
        <f t="shared" si="26"/>
        <v>41</v>
      </c>
      <c r="H352">
        <f t="shared" si="27"/>
        <v>37</v>
      </c>
    </row>
    <row r="353" spans="1:8" x14ac:dyDescent="0.25">
      <c r="A353">
        <v>353</v>
      </c>
      <c r="B353">
        <v>4300</v>
      </c>
      <c r="C353">
        <v>4100</v>
      </c>
      <c r="D353">
        <v>3700</v>
      </c>
      <c r="E353">
        <f t="shared" si="24"/>
        <v>2.9416666666666669</v>
      </c>
      <c r="F353">
        <f t="shared" si="25"/>
        <v>43</v>
      </c>
      <c r="G353">
        <f t="shared" si="26"/>
        <v>41</v>
      </c>
      <c r="H353">
        <f t="shared" si="27"/>
        <v>37</v>
      </c>
    </row>
    <row r="354" spans="1:8" x14ac:dyDescent="0.25">
      <c r="A354">
        <v>354</v>
      </c>
      <c r="B354">
        <v>4300</v>
      </c>
      <c r="C354">
        <v>4100</v>
      </c>
      <c r="D354">
        <v>3700</v>
      </c>
      <c r="E354">
        <f t="shared" si="24"/>
        <v>2.95</v>
      </c>
      <c r="F354">
        <f t="shared" si="25"/>
        <v>43</v>
      </c>
      <c r="G354">
        <f t="shared" si="26"/>
        <v>41</v>
      </c>
      <c r="H354">
        <f t="shared" si="27"/>
        <v>37</v>
      </c>
    </row>
    <row r="355" spans="1:8" x14ac:dyDescent="0.25">
      <c r="A355">
        <v>355</v>
      </c>
      <c r="B355">
        <v>4300</v>
      </c>
      <c r="C355">
        <v>4100</v>
      </c>
      <c r="D355">
        <v>3700</v>
      </c>
      <c r="E355">
        <f t="shared" si="24"/>
        <v>2.9583333333333335</v>
      </c>
      <c r="F355">
        <f t="shared" si="25"/>
        <v>43</v>
      </c>
      <c r="G355">
        <f t="shared" si="26"/>
        <v>41</v>
      </c>
      <c r="H355">
        <f t="shared" si="27"/>
        <v>37</v>
      </c>
    </row>
    <row r="356" spans="1:8" x14ac:dyDescent="0.25">
      <c r="A356">
        <v>356</v>
      </c>
      <c r="B356">
        <v>4300</v>
      </c>
      <c r="C356">
        <v>4100</v>
      </c>
      <c r="D356">
        <v>3700</v>
      </c>
      <c r="E356">
        <f t="shared" si="24"/>
        <v>2.9666666666666668</v>
      </c>
      <c r="F356">
        <f t="shared" si="25"/>
        <v>43</v>
      </c>
      <c r="G356">
        <f t="shared" si="26"/>
        <v>41</v>
      </c>
      <c r="H356">
        <f t="shared" si="27"/>
        <v>37</v>
      </c>
    </row>
    <row r="357" spans="1:8" x14ac:dyDescent="0.25">
      <c r="A357">
        <v>357</v>
      </c>
      <c r="B357">
        <v>4300</v>
      </c>
      <c r="C357">
        <v>4100</v>
      </c>
      <c r="D357">
        <v>3700</v>
      </c>
      <c r="E357">
        <f t="shared" si="24"/>
        <v>2.9750000000000001</v>
      </c>
      <c r="F357">
        <f t="shared" si="25"/>
        <v>43</v>
      </c>
      <c r="G357">
        <f t="shared" si="26"/>
        <v>41</v>
      </c>
      <c r="H357">
        <f t="shared" si="27"/>
        <v>37</v>
      </c>
    </row>
    <row r="358" spans="1:8" x14ac:dyDescent="0.25">
      <c r="A358">
        <v>358</v>
      </c>
      <c r="B358">
        <v>4300</v>
      </c>
      <c r="C358">
        <v>4100</v>
      </c>
      <c r="D358">
        <v>3700</v>
      </c>
      <c r="E358">
        <f t="shared" si="24"/>
        <v>2.9833333333333334</v>
      </c>
      <c r="F358">
        <f t="shared" si="25"/>
        <v>43</v>
      </c>
      <c r="G358">
        <f t="shared" si="26"/>
        <v>41</v>
      </c>
      <c r="H358">
        <f t="shared" si="27"/>
        <v>37</v>
      </c>
    </row>
    <row r="359" spans="1:8" x14ac:dyDescent="0.25">
      <c r="A359">
        <v>359</v>
      </c>
      <c r="B359">
        <v>4300</v>
      </c>
      <c r="C359">
        <v>4100</v>
      </c>
      <c r="D359">
        <v>3700</v>
      </c>
      <c r="E359">
        <f t="shared" si="24"/>
        <v>2.9916666666666667</v>
      </c>
      <c r="F359">
        <f t="shared" si="25"/>
        <v>43</v>
      </c>
      <c r="G359">
        <f t="shared" si="26"/>
        <v>41</v>
      </c>
      <c r="H359">
        <f t="shared" si="27"/>
        <v>37</v>
      </c>
    </row>
    <row r="360" spans="1:8" x14ac:dyDescent="0.25">
      <c r="A360">
        <v>360</v>
      </c>
      <c r="B360">
        <v>4300</v>
      </c>
      <c r="C360">
        <v>4100</v>
      </c>
      <c r="D360">
        <v>3700</v>
      </c>
      <c r="E360">
        <f t="shared" si="24"/>
        <v>3</v>
      </c>
      <c r="F360">
        <f t="shared" si="25"/>
        <v>43</v>
      </c>
      <c r="G360">
        <f t="shared" si="26"/>
        <v>41</v>
      </c>
      <c r="H360">
        <f t="shared" si="27"/>
        <v>37</v>
      </c>
    </row>
    <row r="361" spans="1:8" x14ac:dyDescent="0.25">
      <c r="A361">
        <v>361</v>
      </c>
      <c r="B361">
        <v>4300</v>
      </c>
      <c r="C361">
        <v>4100</v>
      </c>
      <c r="D361">
        <v>3700</v>
      </c>
      <c r="E361">
        <f t="shared" si="24"/>
        <v>3.0083333333333333</v>
      </c>
      <c r="F361">
        <f t="shared" si="25"/>
        <v>43</v>
      </c>
      <c r="G361">
        <f t="shared" si="26"/>
        <v>41</v>
      </c>
      <c r="H361">
        <f t="shared" si="27"/>
        <v>37</v>
      </c>
    </row>
    <row r="362" spans="1:8" x14ac:dyDescent="0.25">
      <c r="A362">
        <v>362</v>
      </c>
      <c r="B362">
        <v>4300</v>
      </c>
      <c r="C362">
        <v>4100</v>
      </c>
      <c r="D362">
        <v>3700</v>
      </c>
      <c r="E362">
        <f t="shared" si="24"/>
        <v>3.0166666666666666</v>
      </c>
      <c r="F362">
        <f t="shared" si="25"/>
        <v>43</v>
      </c>
      <c r="G362">
        <f t="shared" si="26"/>
        <v>41</v>
      </c>
      <c r="H362">
        <f t="shared" si="27"/>
        <v>37</v>
      </c>
    </row>
    <row r="363" spans="1:8" x14ac:dyDescent="0.25">
      <c r="A363">
        <v>363</v>
      </c>
      <c r="B363">
        <v>4300</v>
      </c>
      <c r="C363">
        <v>4100</v>
      </c>
      <c r="D363">
        <v>3700</v>
      </c>
      <c r="E363">
        <f t="shared" si="24"/>
        <v>3.0249999999999999</v>
      </c>
      <c r="F363">
        <f t="shared" si="25"/>
        <v>43</v>
      </c>
      <c r="G363">
        <f t="shared" si="26"/>
        <v>41</v>
      </c>
      <c r="H363">
        <f t="shared" si="27"/>
        <v>37</v>
      </c>
    </row>
    <row r="364" spans="1:8" x14ac:dyDescent="0.25">
      <c r="A364">
        <v>364</v>
      </c>
      <c r="B364">
        <v>4300</v>
      </c>
      <c r="C364">
        <v>4100</v>
      </c>
      <c r="D364">
        <v>3700</v>
      </c>
      <c r="E364">
        <f t="shared" si="24"/>
        <v>3.0333333333333332</v>
      </c>
      <c r="F364">
        <f t="shared" si="25"/>
        <v>43</v>
      </c>
      <c r="G364">
        <f t="shared" si="26"/>
        <v>41</v>
      </c>
      <c r="H364">
        <f t="shared" si="27"/>
        <v>37</v>
      </c>
    </row>
    <row r="365" spans="1:8" x14ac:dyDescent="0.25">
      <c r="A365">
        <v>365</v>
      </c>
      <c r="B365">
        <v>4300</v>
      </c>
      <c r="C365">
        <v>4100</v>
      </c>
      <c r="D365">
        <v>3700</v>
      </c>
      <c r="E365">
        <f t="shared" si="24"/>
        <v>3.0416666666666665</v>
      </c>
      <c r="F365">
        <f t="shared" si="25"/>
        <v>43</v>
      </c>
      <c r="G365">
        <f t="shared" si="26"/>
        <v>41</v>
      </c>
      <c r="H365">
        <f t="shared" si="27"/>
        <v>37</v>
      </c>
    </row>
    <row r="366" spans="1:8" x14ac:dyDescent="0.25">
      <c r="A366">
        <v>366</v>
      </c>
      <c r="B366">
        <v>4300</v>
      </c>
      <c r="C366">
        <v>4100</v>
      </c>
      <c r="D366">
        <v>3700</v>
      </c>
      <c r="E366">
        <f t="shared" si="24"/>
        <v>3.05</v>
      </c>
      <c r="F366">
        <f t="shared" si="25"/>
        <v>43</v>
      </c>
      <c r="G366">
        <f t="shared" si="26"/>
        <v>41</v>
      </c>
      <c r="H366">
        <f t="shared" si="27"/>
        <v>37</v>
      </c>
    </row>
    <row r="367" spans="1:8" x14ac:dyDescent="0.25">
      <c r="A367">
        <v>367</v>
      </c>
      <c r="B367">
        <v>4300</v>
      </c>
      <c r="C367">
        <v>4100</v>
      </c>
      <c r="D367">
        <v>3700</v>
      </c>
      <c r="E367">
        <f t="shared" si="24"/>
        <v>3.0583333333333331</v>
      </c>
      <c r="F367">
        <f t="shared" si="25"/>
        <v>43</v>
      </c>
      <c r="G367">
        <f t="shared" si="26"/>
        <v>41</v>
      </c>
      <c r="H367">
        <f t="shared" si="27"/>
        <v>37</v>
      </c>
    </row>
    <row r="368" spans="1:8" x14ac:dyDescent="0.25">
      <c r="A368">
        <v>368</v>
      </c>
      <c r="B368">
        <v>4300</v>
      </c>
      <c r="C368">
        <v>4100</v>
      </c>
      <c r="D368">
        <v>3700</v>
      </c>
      <c r="E368">
        <f t="shared" si="24"/>
        <v>3.0666666666666669</v>
      </c>
      <c r="F368">
        <f t="shared" si="25"/>
        <v>43</v>
      </c>
      <c r="G368">
        <f t="shared" si="26"/>
        <v>41</v>
      </c>
      <c r="H368">
        <f t="shared" si="27"/>
        <v>37</v>
      </c>
    </row>
    <row r="369" spans="1:8" x14ac:dyDescent="0.25">
      <c r="A369">
        <v>369</v>
      </c>
      <c r="B369">
        <v>4300</v>
      </c>
      <c r="C369">
        <v>4100</v>
      </c>
      <c r="D369">
        <v>3700</v>
      </c>
      <c r="E369">
        <f t="shared" si="24"/>
        <v>3.0750000000000002</v>
      </c>
      <c r="F369">
        <f t="shared" si="25"/>
        <v>43</v>
      </c>
      <c r="G369">
        <f t="shared" si="26"/>
        <v>41</v>
      </c>
      <c r="H369">
        <f t="shared" si="27"/>
        <v>37</v>
      </c>
    </row>
    <row r="370" spans="1:8" x14ac:dyDescent="0.25">
      <c r="A370">
        <v>370</v>
      </c>
      <c r="B370">
        <v>4300</v>
      </c>
      <c r="C370">
        <v>4000</v>
      </c>
      <c r="D370">
        <v>3700</v>
      </c>
      <c r="E370">
        <f t="shared" si="24"/>
        <v>3.0833333333333335</v>
      </c>
      <c r="F370">
        <f t="shared" si="25"/>
        <v>43</v>
      </c>
      <c r="G370">
        <f t="shared" si="26"/>
        <v>40</v>
      </c>
      <c r="H370">
        <f t="shared" si="27"/>
        <v>37</v>
      </c>
    </row>
    <row r="371" spans="1:8" x14ac:dyDescent="0.25">
      <c r="A371">
        <v>371</v>
      </c>
      <c r="B371">
        <v>4300</v>
      </c>
      <c r="C371">
        <v>4000</v>
      </c>
      <c r="D371">
        <v>3800</v>
      </c>
      <c r="E371">
        <f t="shared" si="24"/>
        <v>3.0916666666666668</v>
      </c>
      <c r="F371">
        <f t="shared" si="25"/>
        <v>43</v>
      </c>
      <c r="G371">
        <f t="shared" si="26"/>
        <v>40</v>
      </c>
      <c r="H371">
        <f t="shared" si="27"/>
        <v>38</v>
      </c>
    </row>
    <row r="372" spans="1:8" x14ac:dyDescent="0.25">
      <c r="A372">
        <v>372</v>
      </c>
      <c r="B372">
        <v>4300</v>
      </c>
      <c r="C372">
        <v>4000</v>
      </c>
      <c r="D372">
        <v>3800</v>
      </c>
      <c r="E372">
        <f t="shared" si="24"/>
        <v>3.1</v>
      </c>
      <c r="F372">
        <f t="shared" si="25"/>
        <v>43</v>
      </c>
      <c r="G372">
        <f t="shared" si="26"/>
        <v>40</v>
      </c>
      <c r="H372">
        <f t="shared" si="27"/>
        <v>38</v>
      </c>
    </row>
    <row r="373" spans="1:8" x14ac:dyDescent="0.25">
      <c r="A373">
        <v>373</v>
      </c>
      <c r="B373">
        <v>4300</v>
      </c>
      <c r="C373">
        <v>4000</v>
      </c>
      <c r="D373">
        <v>3800</v>
      </c>
      <c r="E373">
        <f t="shared" si="24"/>
        <v>3.1083333333333334</v>
      </c>
      <c r="F373">
        <f t="shared" si="25"/>
        <v>43</v>
      </c>
      <c r="G373">
        <f t="shared" si="26"/>
        <v>40</v>
      </c>
      <c r="H373">
        <f t="shared" si="27"/>
        <v>38</v>
      </c>
    </row>
    <row r="374" spans="1:8" x14ac:dyDescent="0.25">
      <c r="A374">
        <v>374</v>
      </c>
      <c r="B374">
        <v>4300</v>
      </c>
      <c r="C374">
        <v>4000</v>
      </c>
      <c r="D374">
        <v>3800</v>
      </c>
      <c r="E374">
        <f t="shared" si="24"/>
        <v>3.1166666666666667</v>
      </c>
      <c r="F374">
        <f t="shared" si="25"/>
        <v>43</v>
      </c>
      <c r="G374">
        <f t="shared" si="26"/>
        <v>40</v>
      </c>
      <c r="H374">
        <f t="shared" si="27"/>
        <v>38</v>
      </c>
    </row>
    <row r="375" spans="1:8" x14ac:dyDescent="0.25">
      <c r="A375">
        <v>375</v>
      </c>
      <c r="B375">
        <v>4300</v>
      </c>
      <c r="C375">
        <v>4000</v>
      </c>
      <c r="D375">
        <v>3800</v>
      </c>
      <c r="E375">
        <f t="shared" si="24"/>
        <v>3.125</v>
      </c>
      <c r="F375">
        <f t="shared" si="25"/>
        <v>43</v>
      </c>
      <c r="G375">
        <f t="shared" si="26"/>
        <v>40</v>
      </c>
      <c r="H375">
        <f t="shared" si="27"/>
        <v>38</v>
      </c>
    </row>
    <row r="376" spans="1:8" x14ac:dyDescent="0.25">
      <c r="A376">
        <v>376</v>
      </c>
      <c r="B376">
        <v>4300</v>
      </c>
      <c r="C376">
        <v>4000</v>
      </c>
      <c r="D376">
        <v>3800</v>
      </c>
      <c r="E376">
        <f t="shared" si="24"/>
        <v>3.1333333333333333</v>
      </c>
      <c r="F376">
        <f t="shared" si="25"/>
        <v>43</v>
      </c>
      <c r="G376">
        <f t="shared" si="26"/>
        <v>40</v>
      </c>
      <c r="H376">
        <f t="shared" si="27"/>
        <v>38</v>
      </c>
    </row>
    <row r="377" spans="1:8" x14ac:dyDescent="0.25">
      <c r="A377">
        <v>377</v>
      </c>
      <c r="B377">
        <v>4200</v>
      </c>
      <c r="C377">
        <v>4000</v>
      </c>
      <c r="D377">
        <v>3800</v>
      </c>
      <c r="E377">
        <f t="shared" si="24"/>
        <v>3.1416666666666666</v>
      </c>
      <c r="F377">
        <f t="shared" si="25"/>
        <v>42</v>
      </c>
      <c r="G377">
        <f t="shared" si="26"/>
        <v>40</v>
      </c>
      <c r="H377">
        <f t="shared" si="27"/>
        <v>38</v>
      </c>
    </row>
    <row r="378" spans="1:8" x14ac:dyDescent="0.25">
      <c r="A378">
        <v>378</v>
      </c>
      <c r="B378">
        <v>4200</v>
      </c>
      <c r="C378">
        <v>4000</v>
      </c>
      <c r="D378">
        <v>3800</v>
      </c>
      <c r="E378">
        <f t="shared" si="24"/>
        <v>3.15</v>
      </c>
      <c r="F378">
        <f t="shared" si="25"/>
        <v>42</v>
      </c>
      <c r="G378">
        <f t="shared" si="26"/>
        <v>40</v>
      </c>
      <c r="H378">
        <f t="shared" si="27"/>
        <v>38</v>
      </c>
    </row>
    <row r="379" spans="1:8" x14ac:dyDescent="0.25">
      <c r="A379">
        <v>379</v>
      </c>
      <c r="B379">
        <v>4200</v>
      </c>
      <c r="C379">
        <v>4000</v>
      </c>
      <c r="D379">
        <v>3800</v>
      </c>
      <c r="E379">
        <f t="shared" si="24"/>
        <v>3.1583333333333332</v>
      </c>
      <c r="F379">
        <f t="shared" si="25"/>
        <v>42</v>
      </c>
      <c r="G379">
        <f t="shared" si="26"/>
        <v>40</v>
      </c>
      <c r="H379">
        <f t="shared" si="27"/>
        <v>38</v>
      </c>
    </row>
    <row r="380" spans="1:8" x14ac:dyDescent="0.25">
      <c r="A380">
        <v>380</v>
      </c>
      <c r="B380">
        <v>4200</v>
      </c>
      <c r="C380">
        <v>4000</v>
      </c>
      <c r="D380">
        <v>3800</v>
      </c>
      <c r="E380">
        <f t="shared" si="24"/>
        <v>3.1666666666666665</v>
      </c>
      <c r="F380">
        <f t="shared" si="25"/>
        <v>42</v>
      </c>
      <c r="G380">
        <f t="shared" si="26"/>
        <v>40</v>
      </c>
      <c r="H380">
        <f t="shared" si="27"/>
        <v>38</v>
      </c>
    </row>
    <row r="381" spans="1:8" x14ac:dyDescent="0.25">
      <c r="A381">
        <v>381</v>
      </c>
      <c r="B381">
        <v>4200</v>
      </c>
      <c r="C381">
        <v>4000</v>
      </c>
      <c r="D381">
        <v>3800</v>
      </c>
      <c r="E381">
        <f t="shared" si="24"/>
        <v>3.1749999999999998</v>
      </c>
      <c r="F381">
        <f t="shared" si="25"/>
        <v>42</v>
      </c>
      <c r="G381">
        <f t="shared" si="26"/>
        <v>40</v>
      </c>
      <c r="H381">
        <f t="shared" si="27"/>
        <v>38</v>
      </c>
    </row>
    <row r="382" spans="1:8" x14ac:dyDescent="0.25">
      <c r="A382">
        <v>382</v>
      </c>
      <c r="B382">
        <v>4200</v>
      </c>
      <c r="C382">
        <v>4000</v>
      </c>
      <c r="D382">
        <v>3800</v>
      </c>
      <c r="E382">
        <f t="shared" si="24"/>
        <v>3.1833333333333331</v>
      </c>
      <c r="F382">
        <f t="shared" si="25"/>
        <v>42</v>
      </c>
      <c r="G382">
        <f t="shared" si="26"/>
        <v>40</v>
      </c>
      <c r="H382">
        <f t="shared" si="27"/>
        <v>38</v>
      </c>
    </row>
    <row r="383" spans="1:8" x14ac:dyDescent="0.25">
      <c r="A383">
        <v>383</v>
      </c>
      <c r="B383">
        <v>4200</v>
      </c>
      <c r="C383">
        <v>4000</v>
      </c>
      <c r="D383">
        <v>3800</v>
      </c>
      <c r="E383">
        <f t="shared" si="24"/>
        <v>3.1916666666666669</v>
      </c>
      <c r="F383">
        <f t="shared" si="25"/>
        <v>42</v>
      </c>
      <c r="G383">
        <f t="shared" si="26"/>
        <v>40</v>
      </c>
      <c r="H383">
        <f t="shared" si="27"/>
        <v>38</v>
      </c>
    </row>
    <row r="384" spans="1:8" x14ac:dyDescent="0.25">
      <c r="A384">
        <v>384</v>
      </c>
      <c r="B384">
        <v>4200</v>
      </c>
      <c r="C384">
        <v>4000</v>
      </c>
      <c r="D384">
        <v>3800</v>
      </c>
      <c r="E384">
        <f t="shared" si="24"/>
        <v>3.2</v>
      </c>
      <c r="F384">
        <f t="shared" si="25"/>
        <v>42</v>
      </c>
      <c r="G384">
        <f t="shared" si="26"/>
        <v>40</v>
      </c>
      <c r="H384">
        <f t="shared" si="27"/>
        <v>38</v>
      </c>
    </row>
    <row r="385" spans="1:8" x14ac:dyDescent="0.25">
      <c r="A385">
        <v>385</v>
      </c>
      <c r="B385">
        <v>4200</v>
      </c>
      <c r="C385">
        <v>4000</v>
      </c>
      <c r="D385">
        <v>3800</v>
      </c>
      <c r="E385">
        <f t="shared" si="24"/>
        <v>3.2083333333333335</v>
      </c>
      <c r="F385">
        <f t="shared" si="25"/>
        <v>42</v>
      </c>
      <c r="G385">
        <f t="shared" si="26"/>
        <v>40</v>
      </c>
      <c r="H385">
        <f t="shared" si="27"/>
        <v>38</v>
      </c>
    </row>
    <row r="386" spans="1:8" x14ac:dyDescent="0.25">
      <c r="A386">
        <v>386</v>
      </c>
      <c r="B386">
        <v>4200</v>
      </c>
      <c r="C386">
        <v>4000</v>
      </c>
      <c r="D386">
        <v>3800</v>
      </c>
      <c r="E386">
        <f t="shared" si="24"/>
        <v>3.2166666666666668</v>
      </c>
      <c r="F386">
        <f t="shared" si="25"/>
        <v>42</v>
      </c>
      <c r="G386">
        <f t="shared" si="26"/>
        <v>40</v>
      </c>
      <c r="H386">
        <f t="shared" si="27"/>
        <v>38</v>
      </c>
    </row>
    <row r="387" spans="1:8" x14ac:dyDescent="0.25">
      <c r="A387">
        <v>387</v>
      </c>
      <c r="B387">
        <v>4200</v>
      </c>
      <c r="C387">
        <v>4000</v>
      </c>
      <c r="D387">
        <v>3800</v>
      </c>
      <c r="E387">
        <f t="shared" ref="E387:E450" si="28">A387/120</f>
        <v>3.2250000000000001</v>
      </c>
      <c r="F387">
        <f t="shared" si="25"/>
        <v>42</v>
      </c>
      <c r="G387">
        <f t="shared" si="26"/>
        <v>40</v>
      </c>
      <c r="H387">
        <f t="shared" si="27"/>
        <v>38</v>
      </c>
    </row>
    <row r="388" spans="1:8" x14ac:dyDescent="0.25">
      <c r="A388">
        <v>388</v>
      </c>
      <c r="B388">
        <v>4200</v>
      </c>
      <c r="C388">
        <v>4000</v>
      </c>
      <c r="D388">
        <v>3800</v>
      </c>
      <c r="E388">
        <f t="shared" si="28"/>
        <v>3.2333333333333334</v>
      </c>
      <c r="F388">
        <f t="shared" si="25"/>
        <v>42</v>
      </c>
      <c r="G388">
        <f t="shared" si="26"/>
        <v>40</v>
      </c>
      <c r="H388">
        <f t="shared" si="27"/>
        <v>38</v>
      </c>
    </row>
    <row r="389" spans="1:8" x14ac:dyDescent="0.25">
      <c r="A389">
        <v>389</v>
      </c>
      <c r="B389">
        <v>4200</v>
      </c>
      <c r="C389">
        <v>4000</v>
      </c>
      <c r="D389">
        <v>3800</v>
      </c>
      <c r="E389">
        <f t="shared" si="28"/>
        <v>3.2416666666666667</v>
      </c>
      <c r="F389">
        <f t="shared" ref="F389:F452" si="29">B389/100</f>
        <v>42</v>
      </c>
      <c r="G389">
        <f t="shared" ref="G389:G452" si="30">C389/100</f>
        <v>40</v>
      </c>
      <c r="H389">
        <f t="shared" ref="H389:H452" si="31">D389/100</f>
        <v>38</v>
      </c>
    </row>
    <row r="390" spans="1:8" x14ac:dyDescent="0.25">
      <c r="A390">
        <v>390</v>
      </c>
      <c r="B390">
        <v>4200</v>
      </c>
      <c r="C390">
        <v>4000</v>
      </c>
      <c r="D390">
        <v>3800</v>
      </c>
      <c r="E390">
        <f t="shared" si="28"/>
        <v>3.25</v>
      </c>
      <c r="F390">
        <f t="shared" si="29"/>
        <v>42</v>
      </c>
      <c r="G390">
        <f t="shared" si="30"/>
        <v>40</v>
      </c>
      <c r="H390">
        <f t="shared" si="31"/>
        <v>38</v>
      </c>
    </row>
    <row r="391" spans="1:8" x14ac:dyDescent="0.25">
      <c r="A391">
        <v>391</v>
      </c>
      <c r="B391">
        <v>4200</v>
      </c>
      <c r="C391">
        <v>4000</v>
      </c>
      <c r="D391">
        <v>3800</v>
      </c>
      <c r="E391">
        <f t="shared" si="28"/>
        <v>3.2583333333333333</v>
      </c>
      <c r="F391">
        <f t="shared" si="29"/>
        <v>42</v>
      </c>
      <c r="G391">
        <f t="shared" si="30"/>
        <v>40</v>
      </c>
      <c r="H391">
        <f t="shared" si="31"/>
        <v>38</v>
      </c>
    </row>
    <row r="392" spans="1:8" x14ac:dyDescent="0.25">
      <c r="A392">
        <v>392</v>
      </c>
      <c r="B392">
        <v>4200</v>
      </c>
      <c r="C392">
        <v>4000</v>
      </c>
      <c r="D392">
        <v>3800</v>
      </c>
      <c r="E392">
        <f t="shared" si="28"/>
        <v>3.2666666666666666</v>
      </c>
      <c r="F392">
        <f t="shared" si="29"/>
        <v>42</v>
      </c>
      <c r="G392">
        <f t="shared" si="30"/>
        <v>40</v>
      </c>
      <c r="H392">
        <f t="shared" si="31"/>
        <v>38</v>
      </c>
    </row>
    <row r="393" spans="1:8" x14ac:dyDescent="0.25">
      <c r="A393">
        <v>393</v>
      </c>
      <c r="B393">
        <v>4200</v>
      </c>
      <c r="C393">
        <v>4000</v>
      </c>
      <c r="D393">
        <v>3800</v>
      </c>
      <c r="E393">
        <f t="shared" si="28"/>
        <v>3.2749999999999999</v>
      </c>
      <c r="F393">
        <f t="shared" si="29"/>
        <v>42</v>
      </c>
      <c r="G393">
        <f t="shared" si="30"/>
        <v>40</v>
      </c>
      <c r="H393">
        <f t="shared" si="31"/>
        <v>38</v>
      </c>
    </row>
    <row r="394" spans="1:8" x14ac:dyDescent="0.25">
      <c r="A394">
        <v>394</v>
      </c>
      <c r="B394">
        <v>4200</v>
      </c>
      <c r="C394">
        <v>4000</v>
      </c>
      <c r="D394">
        <v>3800</v>
      </c>
      <c r="E394">
        <f t="shared" si="28"/>
        <v>3.2833333333333332</v>
      </c>
      <c r="F394">
        <f t="shared" si="29"/>
        <v>42</v>
      </c>
      <c r="G394">
        <f t="shared" si="30"/>
        <v>40</v>
      </c>
      <c r="H394">
        <f t="shared" si="31"/>
        <v>38</v>
      </c>
    </row>
    <row r="395" spans="1:8" x14ac:dyDescent="0.25">
      <c r="A395">
        <v>395</v>
      </c>
      <c r="B395">
        <v>4200</v>
      </c>
      <c r="C395">
        <v>4000</v>
      </c>
      <c r="D395">
        <v>3800</v>
      </c>
      <c r="E395">
        <f t="shared" si="28"/>
        <v>3.2916666666666665</v>
      </c>
      <c r="F395">
        <f t="shared" si="29"/>
        <v>42</v>
      </c>
      <c r="G395">
        <f t="shared" si="30"/>
        <v>40</v>
      </c>
      <c r="H395">
        <f t="shared" si="31"/>
        <v>38</v>
      </c>
    </row>
    <row r="396" spans="1:8" x14ac:dyDescent="0.25">
      <c r="A396">
        <v>396</v>
      </c>
      <c r="B396">
        <v>4200</v>
      </c>
      <c r="C396">
        <v>4000</v>
      </c>
      <c r="D396">
        <v>3800</v>
      </c>
      <c r="E396">
        <f t="shared" si="28"/>
        <v>3.3</v>
      </c>
      <c r="F396">
        <f t="shared" si="29"/>
        <v>42</v>
      </c>
      <c r="G396">
        <f t="shared" si="30"/>
        <v>40</v>
      </c>
      <c r="H396">
        <f t="shared" si="31"/>
        <v>38</v>
      </c>
    </row>
    <row r="397" spans="1:8" x14ac:dyDescent="0.25">
      <c r="A397">
        <v>397</v>
      </c>
      <c r="B397">
        <v>4200</v>
      </c>
      <c r="C397">
        <v>4000</v>
      </c>
      <c r="D397">
        <v>3800</v>
      </c>
      <c r="E397">
        <f t="shared" si="28"/>
        <v>3.3083333333333331</v>
      </c>
      <c r="F397">
        <f t="shared" si="29"/>
        <v>42</v>
      </c>
      <c r="G397">
        <f t="shared" si="30"/>
        <v>40</v>
      </c>
      <c r="H397">
        <f t="shared" si="31"/>
        <v>38</v>
      </c>
    </row>
    <row r="398" spans="1:8" x14ac:dyDescent="0.25">
      <c r="A398">
        <v>398</v>
      </c>
      <c r="B398">
        <v>4200</v>
      </c>
      <c r="C398">
        <v>4000</v>
      </c>
      <c r="D398">
        <v>3800</v>
      </c>
      <c r="E398">
        <f t="shared" si="28"/>
        <v>3.3166666666666669</v>
      </c>
      <c r="F398">
        <f t="shared" si="29"/>
        <v>42</v>
      </c>
      <c r="G398">
        <f t="shared" si="30"/>
        <v>40</v>
      </c>
      <c r="H398">
        <f t="shared" si="31"/>
        <v>38</v>
      </c>
    </row>
    <row r="399" spans="1:8" x14ac:dyDescent="0.25">
      <c r="A399">
        <v>399</v>
      </c>
      <c r="B399">
        <v>4200</v>
      </c>
      <c r="C399">
        <v>4000</v>
      </c>
      <c r="D399">
        <v>3800</v>
      </c>
      <c r="E399">
        <f t="shared" si="28"/>
        <v>3.3250000000000002</v>
      </c>
      <c r="F399">
        <f t="shared" si="29"/>
        <v>42</v>
      </c>
      <c r="G399">
        <f t="shared" si="30"/>
        <v>40</v>
      </c>
      <c r="H399">
        <f t="shared" si="31"/>
        <v>38</v>
      </c>
    </row>
    <row r="400" spans="1:8" x14ac:dyDescent="0.25">
      <c r="A400">
        <v>400</v>
      </c>
      <c r="B400">
        <v>4200</v>
      </c>
      <c r="C400">
        <v>4000</v>
      </c>
      <c r="D400">
        <v>3800</v>
      </c>
      <c r="E400">
        <f t="shared" si="28"/>
        <v>3.3333333333333335</v>
      </c>
      <c r="F400">
        <f t="shared" si="29"/>
        <v>42</v>
      </c>
      <c r="G400">
        <f t="shared" si="30"/>
        <v>40</v>
      </c>
      <c r="H400">
        <f t="shared" si="31"/>
        <v>38</v>
      </c>
    </row>
    <row r="401" spans="1:8" x14ac:dyDescent="0.25">
      <c r="A401">
        <v>401</v>
      </c>
      <c r="B401">
        <v>4200</v>
      </c>
      <c r="C401">
        <v>4000</v>
      </c>
      <c r="D401">
        <v>3800</v>
      </c>
      <c r="E401">
        <f t="shared" si="28"/>
        <v>3.3416666666666668</v>
      </c>
      <c r="F401">
        <f t="shared" si="29"/>
        <v>42</v>
      </c>
      <c r="G401">
        <f t="shared" si="30"/>
        <v>40</v>
      </c>
      <c r="H401">
        <f t="shared" si="31"/>
        <v>38</v>
      </c>
    </row>
    <row r="402" spans="1:8" x14ac:dyDescent="0.25">
      <c r="A402">
        <v>402</v>
      </c>
      <c r="B402">
        <v>4200</v>
      </c>
      <c r="C402">
        <v>4000</v>
      </c>
      <c r="D402">
        <v>3800</v>
      </c>
      <c r="E402">
        <f t="shared" si="28"/>
        <v>3.35</v>
      </c>
      <c r="F402">
        <f t="shared" si="29"/>
        <v>42</v>
      </c>
      <c r="G402">
        <f t="shared" si="30"/>
        <v>40</v>
      </c>
      <c r="H402">
        <f t="shared" si="31"/>
        <v>38</v>
      </c>
    </row>
    <row r="403" spans="1:8" x14ac:dyDescent="0.25">
      <c r="A403">
        <v>403</v>
      </c>
      <c r="B403">
        <v>4200</v>
      </c>
      <c r="C403">
        <v>4000</v>
      </c>
      <c r="D403">
        <v>3800</v>
      </c>
      <c r="E403">
        <f t="shared" si="28"/>
        <v>3.3583333333333334</v>
      </c>
      <c r="F403">
        <f t="shared" si="29"/>
        <v>42</v>
      </c>
      <c r="G403">
        <f t="shared" si="30"/>
        <v>40</v>
      </c>
      <c r="H403">
        <f t="shared" si="31"/>
        <v>38</v>
      </c>
    </row>
    <row r="404" spans="1:8" x14ac:dyDescent="0.25">
      <c r="A404">
        <v>404</v>
      </c>
      <c r="B404">
        <v>4200</v>
      </c>
      <c r="C404">
        <v>4000</v>
      </c>
      <c r="D404">
        <v>3800</v>
      </c>
      <c r="E404">
        <f t="shared" si="28"/>
        <v>3.3666666666666667</v>
      </c>
      <c r="F404">
        <f t="shared" si="29"/>
        <v>42</v>
      </c>
      <c r="G404">
        <f t="shared" si="30"/>
        <v>40</v>
      </c>
      <c r="H404">
        <f t="shared" si="31"/>
        <v>38</v>
      </c>
    </row>
    <row r="405" spans="1:8" x14ac:dyDescent="0.25">
      <c r="A405">
        <v>405</v>
      </c>
      <c r="B405">
        <v>4200</v>
      </c>
      <c r="C405">
        <v>4000</v>
      </c>
      <c r="D405">
        <v>3800</v>
      </c>
      <c r="E405">
        <f t="shared" si="28"/>
        <v>3.375</v>
      </c>
      <c r="F405">
        <f t="shared" si="29"/>
        <v>42</v>
      </c>
      <c r="G405">
        <f t="shared" si="30"/>
        <v>40</v>
      </c>
      <c r="H405">
        <f t="shared" si="31"/>
        <v>38</v>
      </c>
    </row>
    <row r="406" spans="1:8" x14ac:dyDescent="0.25">
      <c r="A406">
        <v>406</v>
      </c>
      <c r="B406">
        <v>4200</v>
      </c>
      <c r="C406">
        <v>4000</v>
      </c>
      <c r="D406">
        <v>3800</v>
      </c>
      <c r="E406">
        <f t="shared" si="28"/>
        <v>3.3833333333333333</v>
      </c>
      <c r="F406">
        <f t="shared" si="29"/>
        <v>42</v>
      </c>
      <c r="G406">
        <f t="shared" si="30"/>
        <v>40</v>
      </c>
      <c r="H406">
        <f t="shared" si="31"/>
        <v>38</v>
      </c>
    </row>
    <row r="407" spans="1:8" x14ac:dyDescent="0.25">
      <c r="A407">
        <v>407</v>
      </c>
      <c r="B407">
        <v>4200</v>
      </c>
      <c r="C407">
        <v>4000</v>
      </c>
      <c r="D407">
        <v>3800</v>
      </c>
      <c r="E407">
        <f t="shared" si="28"/>
        <v>3.3916666666666666</v>
      </c>
      <c r="F407">
        <f t="shared" si="29"/>
        <v>42</v>
      </c>
      <c r="G407">
        <f t="shared" si="30"/>
        <v>40</v>
      </c>
      <c r="H407">
        <f t="shared" si="31"/>
        <v>38</v>
      </c>
    </row>
    <row r="408" spans="1:8" x14ac:dyDescent="0.25">
      <c r="A408">
        <v>408</v>
      </c>
      <c r="B408">
        <v>4200</v>
      </c>
      <c r="C408">
        <v>4000</v>
      </c>
      <c r="D408">
        <v>3800</v>
      </c>
      <c r="E408">
        <f t="shared" si="28"/>
        <v>3.4</v>
      </c>
      <c r="F408">
        <f t="shared" si="29"/>
        <v>42</v>
      </c>
      <c r="G408">
        <f t="shared" si="30"/>
        <v>40</v>
      </c>
      <c r="H408">
        <f t="shared" si="31"/>
        <v>38</v>
      </c>
    </row>
    <row r="409" spans="1:8" x14ac:dyDescent="0.25">
      <c r="A409">
        <v>409</v>
      </c>
      <c r="B409">
        <v>4200</v>
      </c>
      <c r="C409">
        <v>4000</v>
      </c>
      <c r="D409">
        <v>3800</v>
      </c>
      <c r="E409">
        <f t="shared" si="28"/>
        <v>3.4083333333333332</v>
      </c>
      <c r="F409">
        <f t="shared" si="29"/>
        <v>42</v>
      </c>
      <c r="G409">
        <f t="shared" si="30"/>
        <v>40</v>
      </c>
      <c r="H409">
        <f t="shared" si="31"/>
        <v>38</v>
      </c>
    </row>
    <row r="410" spans="1:8" x14ac:dyDescent="0.25">
      <c r="A410">
        <v>410</v>
      </c>
      <c r="B410">
        <v>4200</v>
      </c>
      <c r="C410">
        <v>4000</v>
      </c>
      <c r="D410">
        <v>3800</v>
      </c>
      <c r="E410">
        <f t="shared" si="28"/>
        <v>3.4166666666666665</v>
      </c>
      <c r="F410">
        <f t="shared" si="29"/>
        <v>42</v>
      </c>
      <c r="G410">
        <f t="shared" si="30"/>
        <v>40</v>
      </c>
      <c r="H410">
        <f t="shared" si="31"/>
        <v>38</v>
      </c>
    </row>
    <row r="411" spans="1:8" x14ac:dyDescent="0.25">
      <c r="A411">
        <v>411</v>
      </c>
      <c r="B411">
        <v>4200</v>
      </c>
      <c r="C411">
        <v>4000</v>
      </c>
      <c r="D411">
        <v>3800</v>
      </c>
      <c r="E411">
        <f t="shared" si="28"/>
        <v>3.4249999999999998</v>
      </c>
      <c r="F411">
        <f t="shared" si="29"/>
        <v>42</v>
      </c>
      <c r="G411">
        <f t="shared" si="30"/>
        <v>40</v>
      </c>
      <c r="H411">
        <f t="shared" si="31"/>
        <v>38</v>
      </c>
    </row>
    <row r="412" spans="1:8" x14ac:dyDescent="0.25">
      <c r="A412">
        <v>412</v>
      </c>
      <c r="B412">
        <v>4200</v>
      </c>
      <c r="C412">
        <v>4000</v>
      </c>
      <c r="D412">
        <v>3800</v>
      </c>
      <c r="E412">
        <f t="shared" si="28"/>
        <v>3.4333333333333331</v>
      </c>
      <c r="F412">
        <f t="shared" si="29"/>
        <v>42</v>
      </c>
      <c r="G412">
        <f t="shared" si="30"/>
        <v>40</v>
      </c>
      <c r="H412">
        <f t="shared" si="31"/>
        <v>38</v>
      </c>
    </row>
    <row r="413" spans="1:8" x14ac:dyDescent="0.25">
      <c r="A413">
        <v>413</v>
      </c>
      <c r="B413">
        <v>4200</v>
      </c>
      <c r="C413">
        <v>4000</v>
      </c>
      <c r="D413">
        <v>3800</v>
      </c>
      <c r="E413">
        <f t="shared" si="28"/>
        <v>3.4416666666666669</v>
      </c>
      <c r="F413">
        <f t="shared" si="29"/>
        <v>42</v>
      </c>
      <c r="G413">
        <f t="shared" si="30"/>
        <v>40</v>
      </c>
      <c r="H413">
        <f t="shared" si="31"/>
        <v>38</v>
      </c>
    </row>
    <row r="414" spans="1:8" x14ac:dyDescent="0.25">
      <c r="A414">
        <v>414</v>
      </c>
      <c r="B414">
        <v>4200</v>
      </c>
      <c r="C414">
        <v>4000</v>
      </c>
      <c r="D414">
        <v>3800</v>
      </c>
      <c r="E414">
        <f t="shared" si="28"/>
        <v>3.45</v>
      </c>
      <c r="F414">
        <f t="shared" si="29"/>
        <v>42</v>
      </c>
      <c r="G414">
        <f t="shared" si="30"/>
        <v>40</v>
      </c>
      <c r="H414">
        <f t="shared" si="31"/>
        <v>38</v>
      </c>
    </row>
    <row r="415" spans="1:8" x14ac:dyDescent="0.25">
      <c r="A415">
        <v>415</v>
      </c>
      <c r="B415">
        <v>4200</v>
      </c>
      <c r="C415">
        <v>4000</v>
      </c>
      <c r="D415">
        <v>3800</v>
      </c>
      <c r="E415">
        <f t="shared" si="28"/>
        <v>3.4583333333333335</v>
      </c>
      <c r="F415">
        <f t="shared" si="29"/>
        <v>42</v>
      </c>
      <c r="G415">
        <f t="shared" si="30"/>
        <v>40</v>
      </c>
      <c r="H415">
        <f t="shared" si="31"/>
        <v>38</v>
      </c>
    </row>
    <row r="416" spans="1:8" x14ac:dyDescent="0.25">
      <c r="A416">
        <v>416</v>
      </c>
      <c r="B416">
        <v>4100</v>
      </c>
      <c r="C416">
        <v>4000</v>
      </c>
      <c r="D416">
        <v>3800</v>
      </c>
      <c r="E416">
        <f t="shared" si="28"/>
        <v>3.4666666666666668</v>
      </c>
      <c r="F416">
        <f t="shared" si="29"/>
        <v>41</v>
      </c>
      <c r="G416">
        <f t="shared" si="30"/>
        <v>40</v>
      </c>
      <c r="H416">
        <f t="shared" si="31"/>
        <v>38</v>
      </c>
    </row>
    <row r="417" spans="1:8" x14ac:dyDescent="0.25">
      <c r="A417">
        <v>417</v>
      </c>
      <c r="B417">
        <v>4100</v>
      </c>
      <c r="C417">
        <v>4000</v>
      </c>
      <c r="D417">
        <v>3800</v>
      </c>
      <c r="E417">
        <f t="shared" si="28"/>
        <v>3.4750000000000001</v>
      </c>
      <c r="F417">
        <f t="shared" si="29"/>
        <v>41</v>
      </c>
      <c r="G417">
        <f t="shared" si="30"/>
        <v>40</v>
      </c>
      <c r="H417">
        <f t="shared" si="31"/>
        <v>38</v>
      </c>
    </row>
    <row r="418" spans="1:8" x14ac:dyDescent="0.25">
      <c r="A418">
        <v>418</v>
      </c>
      <c r="B418">
        <v>4100</v>
      </c>
      <c r="C418">
        <v>4000</v>
      </c>
      <c r="D418">
        <v>3800</v>
      </c>
      <c r="E418">
        <f t="shared" si="28"/>
        <v>3.4833333333333334</v>
      </c>
      <c r="F418">
        <f t="shared" si="29"/>
        <v>41</v>
      </c>
      <c r="G418">
        <f t="shared" si="30"/>
        <v>40</v>
      </c>
      <c r="H418">
        <f t="shared" si="31"/>
        <v>38</v>
      </c>
    </row>
    <row r="419" spans="1:8" x14ac:dyDescent="0.25">
      <c r="A419">
        <v>419</v>
      </c>
      <c r="B419">
        <v>4100</v>
      </c>
      <c r="C419">
        <v>4000</v>
      </c>
      <c r="D419">
        <v>3800</v>
      </c>
      <c r="E419">
        <f t="shared" si="28"/>
        <v>3.4916666666666667</v>
      </c>
      <c r="F419">
        <f t="shared" si="29"/>
        <v>41</v>
      </c>
      <c r="G419">
        <f t="shared" si="30"/>
        <v>40</v>
      </c>
      <c r="H419">
        <f t="shared" si="31"/>
        <v>38</v>
      </c>
    </row>
    <row r="420" spans="1:8" x14ac:dyDescent="0.25">
      <c r="A420">
        <v>420</v>
      </c>
      <c r="B420">
        <v>4100</v>
      </c>
      <c r="C420">
        <v>4000</v>
      </c>
      <c r="D420">
        <v>3800</v>
      </c>
      <c r="E420">
        <f t="shared" si="28"/>
        <v>3.5</v>
      </c>
      <c r="F420">
        <f t="shared" si="29"/>
        <v>41</v>
      </c>
      <c r="G420">
        <f t="shared" si="30"/>
        <v>40</v>
      </c>
      <c r="H420">
        <f t="shared" si="31"/>
        <v>38</v>
      </c>
    </row>
    <row r="421" spans="1:8" x14ac:dyDescent="0.25">
      <c r="A421">
        <v>421</v>
      </c>
      <c r="B421">
        <v>4100</v>
      </c>
      <c r="C421">
        <v>4000</v>
      </c>
      <c r="D421">
        <v>3800</v>
      </c>
      <c r="E421">
        <f t="shared" si="28"/>
        <v>3.5083333333333333</v>
      </c>
      <c r="F421">
        <f t="shared" si="29"/>
        <v>41</v>
      </c>
      <c r="G421">
        <f t="shared" si="30"/>
        <v>40</v>
      </c>
      <c r="H421">
        <f t="shared" si="31"/>
        <v>38</v>
      </c>
    </row>
    <row r="422" spans="1:8" x14ac:dyDescent="0.25">
      <c r="A422">
        <v>422</v>
      </c>
      <c r="B422">
        <v>4100</v>
      </c>
      <c r="C422">
        <v>4000</v>
      </c>
      <c r="D422">
        <v>3800</v>
      </c>
      <c r="E422">
        <f t="shared" si="28"/>
        <v>3.5166666666666666</v>
      </c>
      <c r="F422">
        <f t="shared" si="29"/>
        <v>41</v>
      </c>
      <c r="G422">
        <f t="shared" si="30"/>
        <v>40</v>
      </c>
      <c r="H422">
        <f t="shared" si="31"/>
        <v>38</v>
      </c>
    </row>
    <row r="423" spans="1:8" x14ac:dyDescent="0.25">
      <c r="A423">
        <v>423</v>
      </c>
      <c r="B423">
        <v>4100</v>
      </c>
      <c r="C423">
        <v>4000</v>
      </c>
      <c r="D423">
        <v>3800</v>
      </c>
      <c r="E423">
        <f t="shared" si="28"/>
        <v>3.5249999999999999</v>
      </c>
      <c r="F423">
        <f t="shared" si="29"/>
        <v>41</v>
      </c>
      <c r="G423">
        <f t="shared" si="30"/>
        <v>40</v>
      </c>
      <c r="H423">
        <f t="shared" si="31"/>
        <v>38</v>
      </c>
    </row>
    <row r="424" spans="1:8" x14ac:dyDescent="0.25">
      <c r="A424">
        <v>424</v>
      </c>
      <c r="B424">
        <v>4100</v>
      </c>
      <c r="C424">
        <v>4000</v>
      </c>
      <c r="D424">
        <v>3800</v>
      </c>
      <c r="E424">
        <f t="shared" si="28"/>
        <v>3.5333333333333332</v>
      </c>
      <c r="F424">
        <f t="shared" si="29"/>
        <v>41</v>
      </c>
      <c r="G424">
        <f t="shared" si="30"/>
        <v>40</v>
      </c>
      <c r="H424">
        <f t="shared" si="31"/>
        <v>38</v>
      </c>
    </row>
    <row r="425" spans="1:8" x14ac:dyDescent="0.25">
      <c r="A425">
        <v>425</v>
      </c>
      <c r="B425">
        <v>4100</v>
      </c>
      <c r="C425">
        <v>4000</v>
      </c>
      <c r="D425">
        <v>3800</v>
      </c>
      <c r="E425">
        <f t="shared" si="28"/>
        <v>3.5416666666666665</v>
      </c>
      <c r="F425">
        <f t="shared" si="29"/>
        <v>41</v>
      </c>
      <c r="G425">
        <f t="shared" si="30"/>
        <v>40</v>
      </c>
      <c r="H425">
        <f t="shared" si="31"/>
        <v>38</v>
      </c>
    </row>
    <row r="426" spans="1:8" x14ac:dyDescent="0.25">
      <c r="A426">
        <v>426</v>
      </c>
      <c r="B426">
        <v>4100</v>
      </c>
      <c r="C426">
        <v>4000</v>
      </c>
      <c r="D426">
        <v>3800</v>
      </c>
      <c r="E426">
        <f t="shared" si="28"/>
        <v>3.55</v>
      </c>
      <c r="F426">
        <f t="shared" si="29"/>
        <v>41</v>
      </c>
      <c r="G426">
        <f t="shared" si="30"/>
        <v>40</v>
      </c>
      <c r="H426">
        <f t="shared" si="31"/>
        <v>38</v>
      </c>
    </row>
    <row r="427" spans="1:8" x14ac:dyDescent="0.25">
      <c r="A427">
        <v>427</v>
      </c>
      <c r="B427">
        <v>4100</v>
      </c>
      <c r="C427">
        <v>4000</v>
      </c>
      <c r="D427">
        <v>3800</v>
      </c>
      <c r="E427">
        <f t="shared" si="28"/>
        <v>3.5583333333333331</v>
      </c>
      <c r="F427">
        <f t="shared" si="29"/>
        <v>41</v>
      </c>
      <c r="G427">
        <f t="shared" si="30"/>
        <v>40</v>
      </c>
      <c r="H427">
        <f t="shared" si="31"/>
        <v>38</v>
      </c>
    </row>
    <row r="428" spans="1:8" x14ac:dyDescent="0.25">
      <c r="A428">
        <v>428</v>
      </c>
      <c r="B428">
        <v>4100</v>
      </c>
      <c r="C428">
        <v>4000</v>
      </c>
      <c r="D428">
        <v>3800</v>
      </c>
      <c r="E428">
        <f t="shared" si="28"/>
        <v>3.5666666666666669</v>
      </c>
      <c r="F428">
        <f t="shared" si="29"/>
        <v>41</v>
      </c>
      <c r="G428">
        <f t="shared" si="30"/>
        <v>40</v>
      </c>
      <c r="H428">
        <f t="shared" si="31"/>
        <v>38</v>
      </c>
    </row>
    <row r="429" spans="1:8" x14ac:dyDescent="0.25">
      <c r="A429">
        <v>429</v>
      </c>
      <c r="B429">
        <v>4100</v>
      </c>
      <c r="C429">
        <v>4000</v>
      </c>
      <c r="D429">
        <v>3800</v>
      </c>
      <c r="E429">
        <f t="shared" si="28"/>
        <v>3.5750000000000002</v>
      </c>
      <c r="F429">
        <f t="shared" si="29"/>
        <v>41</v>
      </c>
      <c r="G429">
        <f t="shared" si="30"/>
        <v>40</v>
      </c>
      <c r="H429">
        <f t="shared" si="31"/>
        <v>38</v>
      </c>
    </row>
    <row r="430" spans="1:8" x14ac:dyDescent="0.25">
      <c r="A430">
        <v>430</v>
      </c>
      <c r="B430">
        <v>4100</v>
      </c>
      <c r="C430">
        <v>4000</v>
      </c>
      <c r="D430">
        <v>3800</v>
      </c>
      <c r="E430">
        <f t="shared" si="28"/>
        <v>3.5833333333333335</v>
      </c>
      <c r="F430">
        <f t="shared" si="29"/>
        <v>41</v>
      </c>
      <c r="G430">
        <f t="shared" si="30"/>
        <v>40</v>
      </c>
      <c r="H430">
        <f t="shared" si="31"/>
        <v>38</v>
      </c>
    </row>
    <row r="431" spans="1:8" x14ac:dyDescent="0.25">
      <c r="A431">
        <v>431</v>
      </c>
      <c r="B431">
        <v>4100</v>
      </c>
      <c r="C431">
        <v>4000</v>
      </c>
      <c r="D431">
        <v>3800</v>
      </c>
      <c r="E431">
        <f t="shared" si="28"/>
        <v>3.5916666666666668</v>
      </c>
      <c r="F431">
        <f t="shared" si="29"/>
        <v>41</v>
      </c>
      <c r="G431">
        <f t="shared" si="30"/>
        <v>40</v>
      </c>
      <c r="H431">
        <f t="shared" si="31"/>
        <v>38</v>
      </c>
    </row>
    <row r="432" spans="1:8" x14ac:dyDescent="0.25">
      <c r="A432">
        <v>432</v>
      </c>
      <c r="B432">
        <v>4100</v>
      </c>
      <c r="C432">
        <v>4000</v>
      </c>
      <c r="D432">
        <v>3800</v>
      </c>
      <c r="E432">
        <f t="shared" si="28"/>
        <v>3.6</v>
      </c>
      <c r="F432">
        <f t="shared" si="29"/>
        <v>41</v>
      </c>
      <c r="G432">
        <f t="shared" si="30"/>
        <v>40</v>
      </c>
      <c r="H432">
        <f t="shared" si="31"/>
        <v>38</v>
      </c>
    </row>
    <row r="433" spans="1:8" x14ac:dyDescent="0.25">
      <c r="A433">
        <v>433</v>
      </c>
      <c r="B433">
        <v>4100</v>
      </c>
      <c r="C433">
        <v>4000</v>
      </c>
      <c r="D433">
        <v>3800</v>
      </c>
      <c r="E433">
        <f t="shared" si="28"/>
        <v>3.6083333333333334</v>
      </c>
      <c r="F433">
        <f t="shared" si="29"/>
        <v>41</v>
      </c>
      <c r="G433">
        <f t="shared" si="30"/>
        <v>40</v>
      </c>
      <c r="H433">
        <f t="shared" si="31"/>
        <v>38</v>
      </c>
    </row>
    <row r="434" spans="1:8" x14ac:dyDescent="0.25">
      <c r="A434">
        <v>434</v>
      </c>
      <c r="B434">
        <v>4100</v>
      </c>
      <c r="C434">
        <v>4000</v>
      </c>
      <c r="D434">
        <v>3800</v>
      </c>
      <c r="E434">
        <f t="shared" si="28"/>
        <v>3.6166666666666667</v>
      </c>
      <c r="F434">
        <f t="shared" si="29"/>
        <v>41</v>
      </c>
      <c r="G434">
        <f t="shared" si="30"/>
        <v>40</v>
      </c>
      <c r="H434">
        <f t="shared" si="31"/>
        <v>38</v>
      </c>
    </row>
    <row r="435" spans="1:8" x14ac:dyDescent="0.25">
      <c r="A435">
        <v>435</v>
      </c>
      <c r="B435">
        <v>4100</v>
      </c>
      <c r="C435">
        <v>3900</v>
      </c>
      <c r="D435">
        <v>3800</v>
      </c>
      <c r="E435">
        <f t="shared" si="28"/>
        <v>3.625</v>
      </c>
      <c r="F435">
        <f t="shared" si="29"/>
        <v>41</v>
      </c>
      <c r="G435">
        <f t="shared" si="30"/>
        <v>39</v>
      </c>
      <c r="H435">
        <f t="shared" si="31"/>
        <v>38</v>
      </c>
    </row>
    <row r="436" spans="1:8" x14ac:dyDescent="0.25">
      <c r="A436">
        <v>436</v>
      </c>
      <c r="B436">
        <v>4100</v>
      </c>
      <c r="C436">
        <v>3900</v>
      </c>
      <c r="D436">
        <v>3800</v>
      </c>
      <c r="E436">
        <f t="shared" si="28"/>
        <v>3.6333333333333333</v>
      </c>
      <c r="F436">
        <f t="shared" si="29"/>
        <v>41</v>
      </c>
      <c r="G436">
        <f t="shared" si="30"/>
        <v>39</v>
      </c>
      <c r="H436">
        <f t="shared" si="31"/>
        <v>38</v>
      </c>
    </row>
    <row r="437" spans="1:8" x14ac:dyDescent="0.25">
      <c r="A437">
        <v>437</v>
      </c>
      <c r="B437">
        <v>4100</v>
      </c>
      <c r="C437">
        <v>3900</v>
      </c>
      <c r="D437">
        <v>3800</v>
      </c>
      <c r="E437">
        <f t="shared" si="28"/>
        <v>3.6416666666666666</v>
      </c>
      <c r="F437">
        <f t="shared" si="29"/>
        <v>41</v>
      </c>
      <c r="G437">
        <f t="shared" si="30"/>
        <v>39</v>
      </c>
      <c r="H437">
        <f t="shared" si="31"/>
        <v>38</v>
      </c>
    </row>
    <row r="438" spans="1:8" x14ac:dyDescent="0.25">
      <c r="A438">
        <v>438</v>
      </c>
      <c r="B438">
        <v>4100</v>
      </c>
      <c r="C438">
        <v>3900</v>
      </c>
      <c r="D438">
        <v>3800</v>
      </c>
      <c r="E438">
        <f t="shared" si="28"/>
        <v>3.65</v>
      </c>
      <c r="F438">
        <f t="shared" si="29"/>
        <v>41</v>
      </c>
      <c r="G438">
        <f t="shared" si="30"/>
        <v>39</v>
      </c>
      <c r="H438">
        <f t="shared" si="31"/>
        <v>38</v>
      </c>
    </row>
    <row r="439" spans="1:8" x14ac:dyDescent="0.25">
      <c r="A439">
        <v>439</v>
      </c>
      <c r="B439">
        <v>4100</v>
      </c>
      <c r="C439">
        <v>3900</v>
      </c>
      <c r="D439">
        <v>3800</v>
      </c>
      <c r="E439">
        <f t="shared" si="28"/>
        <v>3.6583333333333332</v>
      </c>
      <c r="F439">
        <f t="shared" si="29"/>
        <v>41</v>
      </c>
      <c r="G439">
        <f t="shared" si="30"/>
        <v>39</v>
      </c>
      <c r="H439">
        <f t="shared" si="31"/>
        <v>38</v>
      </c>
    </row>
    <row r="440" spans="1:8" x14ac:dyDescent="0.25">
      <c r="A440">
        <v>440</v>
      </c>
      <c r="B440">
        <v>4100</v>
      </c>
      <c r="C440">
        <v>3900</v>
      </c>
      <c r="D440">
        <v>3800</v>
      </c>
      <c r="E440">
        <f t="shared" si="28"/>
        <v>3.6666666666666665</v>
      </c>
      <c r="F440">
        <f t="shared" si="29"/>
        <v>41</v>
      </c>
      <c r="G440">
        <f t="shared" si="30"/>
        <v>39</v>
      </c>
      <c r="H440">
        <f t="shared" si="31"/>
        <v>38</v>
      </c>
    </row>
    <row r="441" spans="1:8" x14ac:dyDescent="0.25">
      <c r="A441">
        <v>441</v>
      </c>
      <c r="B441">
        <v>4100</v>
      </c>
      <c r="C441">
        <v>3900</v>
      </c>
      <c r="D441">
        <v>3800</v>
      </c>
      <c r="E441">
        <f t="shared" si="28"/>
        <v>3.6749999999999998</v>
      </c>
      <c r="F441">
        <f t="shared" si="29"/>
        <v>41</v>
      </c>
      <c r="G441">
        <f t="shared" si="30"/>
        <v>39</v>
      </c>
      <c r="H441">
        <f t="shared" si="31"/>
        <v>38</v>
      </c>
    </row>
    <row r="442" spans="1:8" x14ac:dyDescent="0.25">
      <c r="A442">
        <v>442</v>
      </c>
      <c r="B442">
        <v>4100</v>
      </c>
      <c r="C442">
        <v>3900</v>
      </c>
      <c r="D442">
        <v>3800</v>
      </c>
      <c r="E442">
        <f t="shared" si="28"/>
        <v>3.6833333333333331</v>
      </c>
      <c r="F442">
        <f t="shared" si="29"/>
        <v>41</v>
      </c>
      <c r="G442">
        <f t="shared" si="30"/>
        <v>39</v>
      </c>
      <c r="H442">
        <f t="shared" si="31"/>
        <v>38</v>
      </c>
    </row>
    <row r="443" spans="1:8" x14ac:dyDescent="0.25">
      <c r="A443">
        <v>443</v>
      </c>
      <c r="B443">
        <v>4100</v>
      </c>
      <c r="C443">
        <v>3900</v>
      </c>
      <c r="D443">
        <v>3800</v>
      </c>
      <c r="E443">
        <f t="shared" si="28"/>
        <v>3.6916666666666669</v>
      </c>
      <c r="F443">
        <f t="shared" si="29"/>
        <v>41</v>
      </c>
      <c r="G443">
        <f t="shared" si="30"/>
        <v>39</v>
      </c>
      <c r="H443">
        <f t="shared" si="31"/>
        <v>38</v>
      </c>
    </row>
    <row r="444" spans="1:8" x14ac:dyDescent="0.25">
      <c r="A444">
        <v>444</v>
      </c>
      <c r="B444">
        <v>4100</v>
      </c>
      <c r="C444">
        <v>3900</v>
      </c>
      <c r="D444">
        <v>3800</v>
      </c>
      <c r="E444">
        <f t="shared" si="28"/>
        <v>3.7</v>
      </c>
      <c r="F444">
        <f t="shared" si="29"/>
        <v>41</v>
      </c>
      <c r="G444">
        <f t="shared" si="30"/>
        <v>39</v>
      </c>
      <c r="H444">
        <f t="shared" si="31"/>
        <v>38</v>
      </c>
    </row>
    <row r="445" spans="1:8" x14ac:dyDescent="0.25">
      <c r="A445">
        <v>445</v>
      </c>
      <c r="B445">
        <v>4100</v>
      </c>
      <c r="C445">
        <v>3900</v>
      </c>
      <c r="D445">
        <v>3800</v>
      </c>
      <c r="E445">
        <f t="shared" si="28"/>
        <v>3.7083333333333335</v>
      </c>
      <c r="F445">
        <f t="shared" si="29"/>
        <v>41</v>
      </c>
      <c r="G445">
        <f t="shared" si="30"/>
        <v>39</v>
      </c>
      <c r="H445">
        <f t="shared" si="31"/>
        <v>38</v>
      </c>
    </row>
    <row r="446" spans="1:8" x14ac:dyDescent="0.25">
      <c r="A446">
        <v>446</v>
      </c>
      <c r="B446">
        <v>4100</v>
      </c>
      <c r="C446">
        <v>3900</v>
      </c>
      <c r="D446">
        <v>3800</v>
      </c>
      <c r="E446">
        <f t="shared" si="28"/>
        <v>3.7166666666666668</v>
      </c>
      <c r="F446">
        <f t="shared" si="29"/>
        <v>41</v>
      </c>
      <c r="G446">
        <f t="shared" si="30"/>
        <v>39</v>
      </c>
      <c r="H446">
        <f t="shared" si="31"/>
        <v>38</v>
      </c>
    </row>
    <row r="447" spans="1:8" x14ac:dyDescent="0.25">
      <c r="A447">
        <v>447</v>
      </c>
      <c r="B447">
        <v>4100</v>
      </c>
      <c r="C447">
        <v>3900</v>
      </c>
      <c r="D447">
        <v>3800</v>
      </c>
      <c r="E447">
        <f t="shared" si="28"/>
        <v>3.7250000000000001</v>
      </c>
      <c r="F447">
        <f t="shared" si="29"/>
        <v>41</v>
      </c>
      <c r="G447">
        <f t="shared" si="30"/>
        <v>39</v>
      </c>
      <c r="H447">
        <f t="shared" si="31"/>
        <v>38</v>
      </c>
    </row>
    <row r="448" spans="1:8" x14ac:dyDescent="0.25">
      <c r="A448">
        <v>448</v>
      </c>
      <c r="B448">
        <v>4000</v>
      </c>
      <c r="C448">
        <v>3900</v>
      </c>
      <c r="D448">
        <v>3800</v>
      </c>
      <c r="E448">
        <f t="shared" si="28"/>
        <v>3.7333333333333334</v>
      </c>
      <c r="F448">
        <f t="shared" si="29"/>
        <v>40</v>
      </c>
      <c r="G448">
        <f t="shared" si="30"/>
        <v>39</v>
      </c>
      <c r="H448">
        <f t="shared" si="31"/>
        <v>38</v>
      </c>
    </row>
    <row r="449" spans="1:8" x14ac:dyDescent="0.25">
      <c r="A449">
        <v>449</v>
      </c>
      <c r="B449">
        <v>4000</v>
      </c>
      <c r="C449">
        <v>3900</v>
      </c>
      <c r="D449">
        <v>3800</v>
      </c>
      <c r="E449">
        <f t="shared" si="28"/>
        <v>3.7416666666666667</v>
      </c>
      <c r="F449">
        <f t="shared" si="29"/>
        <v>40</v>
      </c>
      <c r="G449">
        <f t="shared" si="30"/>
        <v>39</v>
      </c>
      <c r="H449">
        <f t="shared" si="31"/>
        <v>38</v>
      </c>
    </row>
    <row r="450" spans="1:8" x14ac:dyDescent="0.25">
      <c r="A450">
        <v>450</v>
      </c>
      <c r="B450">
        <v>4000</v>
      </c>
      <c r="C450">
        <v>3900</v>
      </c>
      <c r="D450">
        <v>3800</v>
      </c>
      <c r="E450">
        <f t="shared" si="28"/>
        <v>3.75</v>
      </c>
      <c r="F450">
        <f t="shared" si="29"/>
        <v>40</v>
      </c>
      <c r="G450">
        <f t="shared" si="30"/>
        <v>39</v>
      </c>
      <c r="H450">
        <f t="shared" si="31"/>
        <v>38</v>
      </c>
    </row>
    <row r="451" spans="1:8" x14ac:dyDescent="0.25">
      <c r="A451">
        <v>451</v>
      </c>
      <c r="B451">
        <v>4000</v>
      </c>
      <c r="C451">
        <v>3900</v>
      </c>
      <c r="D451">
        <v>3800</v>
      </c>
      <c r="E451">
        <f t="shared" ref="E451:E514" si="32">A451/120</f>
        <v>3.7583333333333333</v>
      </c>
      <c r="F451">
        <f t="shared" si="29"/>
        <v>40</v>
      </c>
      <c r="G451">
        <f t="shared" si="30"/>
        <v>39</v>
      </c>
      <c r="H451">
        <f t="shared" si="31"/>
        <v>38</v>
      </c>
    </row>
    <row r="452" spans="1:8" x14ac:dyDescent="0.25">
      <c r="A452">
        <v>452</v>
      </c>
      <c r="B452">
        <v>4000</v>
      </c>
      <c r="C452">
        <v>3900</v>
      </c>
      <c r="D452">
        <v>3800</v>
      </c>
      <c r="E452">
        <f t="shared" si="32"/>
        <v>3.7666666666666666</v>
      </c>
      <c r="F452">
        <f t="shared" si="29"/>
        <v>40</v>
      </c>
      <c r="G452">
        <f t="shared" si="30"/>
        <v>39</v>
      </c>
      <c r="H452">
        <f t="shared" si="31"/>
        <v>38</v>
      </c>
    </row>
    <row r="453" spans="1:8" x14ac:dyDescent="0.25">
      <c r="A453">
        <v>453</v>
      </c>
      <c r="B453">
        <v>4000</v>
      </c>
      <c r="C453">
        <v>3900</v>
      </c>
      <c r="D453">
        <v>3800</v>
      </c>
      <c r="E453">
        <f t="shared" si="32"/>
        <v>3.7749999999999999</v>
      </c>
      <c r="F453">
        <f t="shared" ref="F453:F516" si="33">B453/100</f>
        <v>40</v>
      </c>
      <c r="G453">
        <f t="shared" ref="G453:G516" si="34">C453/100</f>
        <v>39</v>
      </c>
      <c r="H453">
        <f t="shared" ref="H453:H516" si="35">D453/100</f>
        <v>38</v>
      </c>
    </row>
    <row r="454" spans="1:8" x14ac:dyDescent="0.25">
      <c r="A454">
        <v>454</v>
      </c>
      <c r="B454">
        <v>4000</v>
      </c>
      <c r="C454">
        <v>3900</v>
      </c>
      <c r="D454">
        <v>3800</v>
      </c>
      <c r="E454">
        <f t="shared" si="32"/>
        <v>3.7833333333333332</v>
      </c>
      <c r="F454">
        <f t="shared" si="33"/>
        <v>40</v>
      </c>
      <c r="G454">
        <f t="shared" si="34"/>
        <v>39</v>
      </c>
      <c r="H454">
        <f t="shared" si="35"/>
        <v>38</v>
      </c>
    </row>
    <row r="455" spans="1:8" x14ac:dyDescent="0.25">
      <c r="A455">
        <v>455</v>
      </c>
      <c r="B455">
        <v>4000</v>
      </c>
      <c r="C455">
        <v>3900</v>
      </c>
      <c r="D455">
        <v>3800</v>
      </c>
      <c r="E455">
        <f t="shared" si="32"/>
        <v>3.7916666666666665</v>
      </c>
      <c r="F455">
        <f t="shared" si="33"/>
        <v>40</v>
      </c>
      <c r="G455">
        <f t="shared" si="34"/>
        <v>39</v>
      </c>
      <c r="H455">
        <f t="shared" si="35"/>
        <v>38</v>
      </c>
    </row>
    <row r="456" spans="1:8" x14ac:dyDescent="0.25">
      <c r="A456">
        <v>456</v>
      </c>
      <c r="B456">
        <v>4000</v>
      </c>
      <c r="C456">
        <v>3900</v>
      </c>
      <c r="D456">
        <v>3800</v>
      </c>
      <c r="E456">
        <f t="shared" si="32"/>
        <v>3.8</v>
      </c>
      <c r="F456">
        <f t="shared" si="33"/>
        <v>40</v>
      </c>
      <c r="G456">
        <f t="shared" si="34"/>
        <v>39</v>
      </c>
      <c r="H456">
        <f t="shared" si="35"/>
        <v>38</v>
      </c>
    </row>
    <row r="457" spans="1:8" x14ac:dyDescent="0.25">
      <c r="A457">
        <v>457</v>
      </c>
      <c r="B457">
        <v>4000</v>
      </c>
      <c r="C457">
        <v>3900</v>
      </c>
      <c r="D457">
        <v>3800</v>
      </c>
      <c r="E457">
        <f t="shared" si="32"/>
        <v>3.8083333333333331</v>
      </c>
      <c r="F457">
        <f t="shared" si="33"/>
        <v>40</v>
      </c>
      <c r="G457">
        <f t="shared" si="34"/>
        <v>39</v>
      </c>
      <c r="H457">
        <f t="shared" si="35"/>
        <v>38</v>
      </c>
    </row>
    <row r="458" spans="1:8" x14ac:dyDescent="0.25">
      <c r="A458">
        <v>458</v>
      </c>
      <c r="B458">
        <v>4000</v>
      </c>
      <c r="C458">
        <v>3900</v>
      </c>
      <c r="D458">
        <v>3800</v>
      </c>
      <c r="E458">
        <f t="shared" si="32"/>
        <v>3.8166666666666669</v>
      </c>
      <c r="F458">
        <f t="shared" si="33"/>
        <v>40</v>
      </c>
      <c r="G458">
        <f t="shared" si="34"/>
        <v>39</v>
      </c>
      <c r="H458">
        <f t="shared" si="35"/>
        <v>38</v>
      </c>
    </row>
    <row r="459" spans="1:8" x14ac:dyDescent="0.25">
      <c r="A459">
        <v>459</v>
      </c>
      <c r="B459">
        <v>4000</v>
      </c>
      <c r="C459">
        <v>3900</v>
      </c>
      <c r="D459">
        <v>3800</v>
      </c>
      <c r="E459">
        <f t="shared" si="32"/>
        <v>3.8250000000000002</v>
      </c>
      <c r="F459">
        <f t="shared" si="33"/>
        <v>40</v>
      </c>
      <c r="G459">
        <f t="shared" si="34"/>
        <v>39</v>
      </c>
      <c r="H459">
        <f t="shared" si="35"/>
        <v>38</v>
      </c>
    </row>
    <row r="460" spans="1:8" x14ac:dyDescent="0.25">
      <c r="A460">
        <v>460</v>
      </c>
      <c r="B460">
        <v>4000</v>
      </c>
      <c r="C460">
        <v>3900</v>
      </c>
      <c r="D460">
        <v>3800</v>
      </c>
      <c r="E460">
        <f t="shared" si="32"/>
        <v>3.8333333333333335</v>
      </c>
      <c r="F460">
        <f t="shared" si="33"/>
        <v>40</v>
      </c>
      <c r="G460">
        <f t="shared" si="34"/>
        <v>39</v>
      </c>
      <c r="H460">
        <f t="shared" si="35"/>
        <v>38</v>
      </c>
    </row>
    <row r="461" spans="1:8" x14ac:dyDescent="0.25">
      <c r="A461">
        <v>461</v>
      </c>
      <c r="B461">
        <v>4000</v>
      </c>
      <c r="C461">
        <v>3900</v>
      </c>
      <c r="D461">
        <v>3800</v>
      </c>
      <c r="E461">
        <f t="shared" si="32"/>
        <v>3.8416666666666668</v>
      </c>
      <c r="F461">
        <f t="shared" si="33"/>
        <v>40</v>
      </c>
      <c r="G461">
        <f t="shared" si="34"/>
        <v>39</v>
      </c>
      <c r="H461">
        <f t="shared" si="35"/>
        <v>38</v>
      </c>
    </row>
    <row r="462" spans="1:8" x14ac:dyDescent="0.25">
      <c r="A462">
        <v>462</v>
      </c>
      <c r="B462">
        <v>4000</v>
      </c>
      <c r="C462">
        <v>3900</v>
      </c>
      <c r="D462">
        <v>3800</v>
      </c>
      <c r="E462">
        <f t="shared" si="32"/>
        <v>3.85</v>
      </c>
      <c r="F462">
        <f t="shared" si="33"/>
        <v>40</v>
      </c>
      <c r="G462">
        <f t="shared" si="34"/>
        <v>39</v>
      </c>
      <c r="H462">
        <f t="shared" si="35"/>
        <v>38</v>
      </c>
    </row>
    <row r="463" spans="1:8" x14ac:dyDescent="0.25">
      <c r="A463">
        <v>463</v>
      </c>
      <c r="B463">
        <v>4000</v>
      </c>
      <c r="C463">
        <v>3900</v>
      </c>
      <c r="D463">
        <v>3800</v>
      </c>
      <c r="E463">
        <f t="shared" si="32"/>
        <v>3.8583333333333334</v>
      </c>
      <c r="F463">
        <f t="shared" si="33"/>
        <v>40</v>
      </c>
      <c r="G463">
        <f t="shared" si="34"/>
        <v>39</v>
      </c>
      <c r="H463">
        <f t="shared" si="35"/>
        <v>38</v>
      </c>
    </row>
    <row r="464" spans="1:8" x14ac:dyDescent="0.25">
      <c r="A464">
        <v>464</v>
      </c>
      <c r="B464">
        <v>4000</v>
      </c>
      <c r="C464">
        <v>3900</v>
      </c>
      <c r="D464">
        <v>3800</v>
      </c>
      <c r="E464">
        <f t="shared" si="32"/>
        <v>3.8666666666666667</v>
      </c>
      <c r="F464">
        <f t="shared" si="33"/>
        <v>40</v>
      </c>
      <c r="G464">
        <f t="shared" si="34"/>
        <v>39</v>
      </c>
      <c r="H464">
        <f t="shared" si="35"/>
        <v>38</v>
      </c>
    </row>
    <row r="465" spans="1:8" x14ac:dyDescent="0.25">
      <c r="A465">
        <v>465</v>
      </c>
      <c r="B465">
        <v>4000</v>
      </c>
      <c r="C465">
        <v>3900</v>
      </c>
      <c r="D465">
        <v>3800</v>
      </c>
      <c r="E465">
        <f t="shared" si="32"/>
        <v>3.875</v>
      </c>
      <c r="F465">
        <f t="shared" si="33"/>
        <v>40</v>
      </c>
      <c r="G465">
        <f t="shared" si="34"/>
        <v>39</v>
      </c>
      <c r="H465">
        <f t="shared" si="35"/>
        <v>38</v>
      </c>
    </row>
    <row r="466" spans="1:8" x14ac:dyDescent="0.25">
      <c r="A466">
        <v>466</v>
      </c>
      <c r="B466">
        <v>4000</v>
      </c>
      <c r="C466">
        <v>3900</v>
      </c>
      <c r="D466">
        <v>3800</v>
      </c>
      <c r="E466">
        <f t="shared" si="32"/>
        <v>3.8833333333333333</v>
      </c>
      <c r="F466">
        <f t="shared" si="33"/>
        <v>40</v>
      </c>
      <c r="G466">
        <f t="shared" si="34"/>
        <v>39</v>
      </c>
      <c r="H466">
        <f t="shared" si="35"/>
        <v>38</v>
      </c>
    </row>
    <row r="467" spans="1:8" x14ac:dyDescent="0.25">
      <c r="A467">
        <v>467</v>
      </c>
      <c r="B467">
        <v>4000</v>
      </c>
      <c r="C467">
        <v>3900</v>
      </c>
      <c r="D467">
        <v>3800</v>
      </c>
      <c r="E467">
        <f t="shared" si="32"/>
        <v>3.8916666666666666</v>
      </c>
      <c r="F467">
        <f t="shared" si="33"/>
        <v>40</v>
      </c>
      <c r="G467">
        <f t="shared" si="34"/>
        <v>39</v>
      </c>
      <c r="H467">
        <f t="shared" si="35"/>
        <v>38</v>
      </c>
    </row>
    <row r="468" spans="1:8" x14ac:dyDescent="0.25">
      <c r="A468">
        <v>468</v>
      </c>
      <c r="B468">
        <v>4000</v>
      </c>
      <c r="C468">
        <v>3900</v>
      </c>
      <c r="D468">
        <v>3800</v>
      </c>
      <c r="E468">
        <f t="shared" si="32"/>
        <v>3.9</v>
      </c>
      <c r="F468">
        <f t="shared" si="33"/>
        <v>40</v>
      </c>
      <c r="G468">
        <f t="shared" si="34"/>
        <v>39</v>
      </c>
      <c r="H468">
        <f t="shared" si="35"/>
        <v>38</v>
      </c>
    </row>
    <row r="469" spans="1:8" x14ac:dyDescent="0.25">
      <c r="A469">
        <v>469</v>
      </c>
      <c r="B469">
        <v>4000</v>
      </c>
      <c r="C469">
        <v>3900</v>
      </c>
      <c r="D469">
        <v>3800</v>
      </c>
      <c r="E469">
        <f t="shared" si="32"/>
        <v>3.9083333333333332</v>
      </c>
      <c r="F469">
        <f t="shared" si="33"/>
        <v>40</v>
      </c>
      <c r="G469">
        <f t="shared" si="34"/>
        <v>39</v>
      </c>
      <c r="H469">
        <f t="shared" si="35"/>
        <v>38</v>
      </c>
    </row>
    <row r="470" spans="1:8" x14ac:dyDescent="0.25">
      <c r="A470">
        <v>470</v>
      </c>
      <c r="B470">
        <v>4000</v>
      </c>
      <c r="C470">
        <v>3900</v>
      </c>
      <c r="D470">
        <v>3800</v>
      </c>
      <c r="E470">
        <f t="shared" si="32"/>
        <v>3.9166666666666665</v>
      </c>
      <c r="F470">
        <f t="shared" si="33"/>
        <v>40</v>
      </c>
      <c r="G470">
        <f t="shared" si="34"/>
        <v>39</v>
      </c>
      <c r="H470">
        <f t="shared" si="35"/>
        <v>38</v>
      </c>
    </row>
    <row r="471" spans="1:8" x14ac:dyDescent="0.25">
      <c r="A471">
        <v>471</v>
      </c>
      <c r="B471">
        <v>4000</v>
      </c>
      <c r="C471">
        <v>3900</v>
      </c>
      <c r="D471">
        <v>3800</v>
      </c>
      <c r="E471">
        <f t="shared" si="32"/>
        <v>3.9249999999999998</v>
      </c>
      <c r="F471">
        <f t="shared" si="33"/>
        <v>40</v>
      </c>
      <c r="G471">
        <f t="shared" si="34"/>
        <v>39</v>
      </c>
      <c r="H471">
        <f t="shared" si="35"/>
        <v>38</v>
      </c>
    </row>
    <row r="472" spans="1:8" x14ac:dyDescent="0.25">
      <c r="A472">
        <v>472</v>
      </c>
      <c r="B472">
        <v>4000</v>
      </c>
      <c r="C472">
        <v>3900</v>
      </c>
      <c r="D472">
        <v>3800</v>
      </c>
      <c r="E472">
        <f t="shared" si="32"/>
        <v>3.9333333333333331</v>
      </c>
      <c r="F472">
        <f t="shared" si="33"/>
        <v>40</v>
      </c>
      <c r="G472">
        <f t="shared" si="34"/>
        <v>39</v>
      </c>
      <c r="H472">
        <f t="shared" si="35"/>
        <v>38</v>
      </c>
    </row>
    <row r="473" spans="1:8" x14ac:dyDescent="0.25">
      <c r="A473">
        <v>473</v>
      </c>
      <c r="B473">
        <v>4000</v>
      </c>
      <c r="C473">
        <v>3900</v>
      </c>
      <c r="D473">
        <v>3700</v>
      </c>
      <c r="E473">
        <f t="shared" si="32"/>
        <v>3.9416666666666669</v>
      </c>
      <c r="F473">
        <f t="shared" si="33"/>
        <v>40</v>
      </c>
      <c r="G473">
        <f t="shared" si="34"/>
        <v>39</v>
      </c>
      <c r="H473">
        <f t="shared" si="35"/>
        <v>37</v>
      </c>
    </row>
    <row r="474" spans="1:8" x14ac:dyDescent="0.25">
      <c r="A474">
        <v>474</v>
      </c>
      <c r="B474">
        <v>4000</v>
      </c>
      <c r="C474">
        <v>3900</v>
      </c>
      <c r="D474">
        <v>3700</v>
      </c>
      <c r="E474">
        <f t="shared" si="32"/>
        <v>3.95</v>
      </c>
      <c r="F474">
        <f t="shared" si="33"/>
        <v>40</v>
      </c>
      <c r="G474">
        <f t="shared" si="34"/>
        <v>39</v>
      </c>
      <c r="H474">
        <f t="shared" si="35"/>
        <v>37</v>
      </c>
    </row>
    <row r="475" spans="1:8" x14ac:dyDescent="0.25">
      <c r="A475">
        <v>475</v>
      </c>
      <c r="B475">
        <v>4000</v>
      </c>
      <c r="C475">
        <v>3900</v>
      </c>
      <c r="D475">
        <v>3700</v>
      </c>
      <c r="E475">
        <f t="shared" si="32"/>
        <v>3.9583333333333335</v>
      </c>
      <c r="F475">
        <f t="shared" si="33"/>
        <v>40</v>
      </c>
      <c r="G475">
        <f t="shared" si="34"/>
        <v>39</v>
      </c>
      <c r="H475">
        <f t="shared" si="35"/>
        <v>37</v>
      </c>
    </row>
    <row r="476" spans="1:8" x14ac:dyDescent="0.25">
      <c r="A476">
        <v>476</v>
      </c>
      <c r="B476">
        <v>4000</v>
      </c>
      <c r="C476">
        <v>3900</v>
      </c>
      <c r="D476">
        <v>3700</v>
      </c>
      <c r="E476">
        <f t="shared" si="32"/>
        <v>3.9666666666666668</v>
      </c>
      <c r="F476">
        <f t="shared" si="33"/>
        <v>40</v>
      </c>
      <c r="G476">
        <f t="shared" si="34"/>
        <v>39</v>
      </c>
      <c r="H476">
        <f t="shared" si="35"/>
        <v>37</v>
      </c>
    </row>
    <row r="477" spans="1:8" x14ac:dyDescent="0.25">
      <c r="A477">
        <v>477</v>
      </c>
      <c r="B477">
        <v>4000</v>
      </c>
      <c r="C477">
        <v>3900</v>
      </c>
      <c r="D477">
        <v>3700</v>
      </c>
      <c r="E477">
        <f t="shared" si="32"/>
        <v>3.9750000000000001</v>
      </c>
      <c r="F477">
        <f t="shared" si="33"/>
        <v>40</v>
      </c>
      <c r="G477">
        <f t="shared" si="34"/>
        <v>39</v>
      </c>
      <c r="H477">
        <f t="shared" si="35"/>
        <v>37</v>
      </c>
    </row>
    <row r="478" spans="1:8" x14ac:dyDescent="0.25">
      <c r="A478">
        <v>478</v>
      </c>
      <c r="B478">
        <v>4000</v>
      </c>
      <c r="C478">
        <v>3900</v>
      </c>
      <c r="D478">
        <v>3700</v>
      </c>
      <c r="E478">
        <f t="shared" si="32"/>
        <v>3.9833333333333334</v>
      </c>
      <c r="F478">
        <f t="shared" si="33"/>
        <v>40</v>
      </c>
      <c r="G478">
        <f t="shared" si="34"/>
        <v>39</v>
      </c>
      <c r="H478">
        <f t="shared" si="35"/>
        <v>37</v>
      </c>
    </row>
    <row r="479" spans="1:8" x14ac:dyDescent="0.25">
      <c r="A479">
        <v>479</v>
      </c>
      <c r="B479">
        <v>4000</v>
      </c>
      <c r="C479">
        <v>3900</v>
      </c>
      <c r="D479">
        <v>3700</v>
      </c>
      <c r="E479">
        <f t="shared" si="32"/>
        <v>3.9916666666666667</v>
      </c>
      <c r="F479">
        <f t="shared" si="33"/>
        <v>40</v>
      </c>
      <c r="G479">
        <f t="shared" si="34"/>
        <v>39</v>
      </c>
      <c r="H479">
        <f t="shared" si="35"/>
        <v>37</v>
      </c>
    </row>
    <row r="480" spans="1:8" x14ac:dyDescent="0.25">
      <c r="A480">
        <v>480</v>
      </c>
      <c r="B480">
        <v>4000</v>
      </c>
      <c r="C480">
        <v>3900</v>
      </c>
      <c r="D480">
        <v>3700</v>
      </c>
      <c r="E480">
        <f t="shared" si="32"/>
        <v>4</v>
      </c>
      <c r="F480">
        <f t="shared" si="33"/>
        <v>40</v>
      </c>
      <c r="G480">
        <f t="shared" si="34"/>
        <v>39</v>
      </c>
      <c r="H480">
        <f t="shared" si="35"/>
        <v>37</v>
      </c>
    </row>
    <row r="481" spans="1:8" x14ac:dyDescent="0.25">
      <c r="A481">
        <v>481</v>
      </c>
      <c r="B481">
        <v>4000</v>
      </c>
      <c r="C481">
        <v>3900</v>
      </c>
      <c r="D481">
        <v>3700</v>
      </c>
      <c r="E481">
        <f t="shared" si="32"/>
        <v>4.0083333333333337</v>
      </c>
      <c r="F481">
        <f t="shared" si="33"/>
        <v>40</v>
      </c>
      <c r="G481">
        <f t="shared" si="34"/>
        <v>39</v>
      </c>
      <c r="H481">
        <f t="shared" si="35"/>
        <v>37</v>
      </c>
    </row>
    <row r="482" spans="1:8" x14ac:dyDescent="0.25">
      <c r="A482">
        <v>482</v>
      </c>
      <c r="B482">
        <v>4000</v>
      </c>
      <c r="C482">
        <v>3900</v>
      </c>
      <c r="D482">
        <v>3700</v>
      </c>
      <c r="E482">
        <f t="shared" si="32"/>
        <v>4.0166666666666666</v>
      </c>
      <c r="F482">
        <f t="shared" si="33"/>
        <v>40</v>
      </c>
      <c r="G482">
        <f t="shared" si="34"/>
        <v>39</v>
      </c>
      <c r="H482">
        <f t="shared" si="35"/>
        <v>37</v>
      </c>
    </row>
    <row r="483" spans="1:8" x14ac:dyDescent="0.25">
      <c r="A483">
        <v>483</v>
      </c>
      <c r="B483">
        <v>4000</v>
      </c>
      <c r="C483">
        <v>3900</v>
      </c>
      <c r="D483">
        <v>3700</v>
      </c>
      <c r="E483">
        <f t="shared" si="32"/>
        <v>4.0250000000000004</v>
      </c>
      <c r="F483">
        <f t="shared" si="33"/>
        <v>40</v>
      </c>
      <c r="G483">
        <f t="shared" si="34"/>
        <v>39</v>
      </c>
      <c r="H483">
        <f t="shared" si="35"/>
        <v>37</v>
      </c>
    </row>
    <row r="484" spans="1:8" x14ac:dyDescent="0.25">
      <c r="A484">
        <v>484</v>
      </c>
      <c r="B484">
        <v>4000</v>
      </c>
      <c r="C484">
        <v>3800</v>
      </c>
      <c r="D484">
        <v>3700</v>
      </c>
      <c r="E484">
        <f t="shared" si="32"/>
        <v>4.0333333333333332</v>
      </c>
      <c r="F484">
        <f t="shared" si="33"/>
        <v>40</v>
      </c>
      <c r="G484">
        <f t="shared" si="34"/>
        <v>38</v>
      </c>
      <c r="H484">
        <f t="shared" si="35"/>
        <v>37</v>
      </c>
    </row>
    <row r="485" spans="1:8" x14ac:dyDescent="0.25">
      <c r="A485">
        <v>485</v>
      </c>
      <c r="B485">
        <v>4000</v>
      </c>
      <c r="C485">
        <v>3800</v>
      </c>
      <c r="D485">
        <v>3700</v>
      </c>
      <c r="E485">
        <f t="shared" si="32"/>
        <v>4.041666666666667</v>
      </c>
      <c r="F485">
        <f t="shared" si="33"/>
        <v>40</v>
      </c>
      <c r="G485">
        <f t="shared" si="34"/>
        <v>38</v>
      </c>
      <c r="H485">
        <f t="shared" si="35"/>
        <v>37</v>
      </c>
    </row>
    <row r="486" spans="1:8" x14ac:dyDescent="0.25">
      <c r="A486">
        <v>486</v>
      </c>
      <c r="B486">
        <v>4000</v>
      </c>
      <c r="C486">
        <v>3800</v>
      </c>
      <c r="D486">
        <v>3700</v>
      </c>
      <c r="E486">
        <f t="shared" si="32"/>
        <v>4.05</v>
      </c>
      <c r="F486">
        <f t="shared" si="33"/>
        <v>40</v>
      </c>
      <c r="G486">
        <f t="shared" si="34"/>
        <v>38</v>
      </c>
      <c r="H486">
        <f t="shared" si="35"/>
        <v>37</v>
      </c>
    </row>
    <row r="487" spans="1:8" x14ac:dyDescent="0.25">
      <c r="A487">
        <v>487</v>
      </c>
      <c r="B487">
        <v>4000</v>
      </c>
      <c r="C487">
        <v>3800</v>
      </c>
      <c r="D487">
        <v>3700</v>
      </c>
      <c r="E487">
        <f t="shared" si="32"/>
        <v>4.0583333333333336</v>
      </c>
      <c r="F487">
        <f t="shared" si="33"/>
        <v>40</v>
      </c>
      <c r="G487">
        <f t="shared" si="34"/>
        <v>38</v>
      </c>
      <c r="H487">
        <f t="shared" si="35"/>
        <v>37</v>
      </c>
    </row>
    <row r="488" spans="1:8" x14ac:dyDescent="0.25">
      <c r="A488">
        <v>488</v>
      </c>
      <c r="B488">
        <v>4000</v>
      </c>
      <c r="C488">
        <v>3800</v>
      </c>
      <c r="D488">
        <v>3700</v>
      </c>
      <c r="E488">
        <f t="shared" si="32"/>
        <v>4.0666666666666664</v>
      </c>
      <c r="F488">
        <f t="shared" si="33"/>
        <v>40</v>
      </c>
      <c r="G488">
        <f t="shared" si="34"/>
        <v>38</v>
      </c>
      <c r="H488">
        <f t="shared" si="35"/>
        <v>37</v>
      </c>
    </row>
    <row r="489" spans="1:8" x14ac:dyDescent="0.25">
      <c r="A489">
        <v>489</v>
      </c>
      <c r="B489">
        <v>4000</v>
      </c>
      <c r="C489">
        <v>3800</v>
      </c>
      <c r="D489">
        <v>3700</v>
      </c>
      <c r="E489">
        <f t="shared" si="32"/>
        <v>4.0750000000000002</v>
      </c>
      <c r="F489">
        <f t="shared" si="33"/>
        <v>40</v>
      </c>
      <c r="G489">
        <f t="shared" si="34"/>
        <v>38</v>
      </c>
      <c r="H489">
        <f t="shared" si="35"/>
        <v>37</v>
      </c>
    </row>
    <row r="490" spans="1:8" x14ac:dyDescent="0.25">
      <c r="A490">
        <v>490</v>
      </c>
      <c r="B490">
        <v>4100</v>
      </c>
      <c r="C490">
        <v>3800</v>
      </c>
      <c r="D490">
        <v>3700</v>
      </c>
      <c r="E490">
        <f t="shared" si="32"/>
        <v>4.083333333333333</v>
      </c>
      <c r="F490">
        <f t="shared" si="33"/>
        <v>41</v>
      </c>
      <c r="G490">
        <f t="shared" si="34"/>
        <v>38</v>
      </c>
      <c r="H490">
        <f t="shared" si="35"/>
        <v>37</v>
      </c>
    </row>
    <row r="491" spans="1:8" x14ac:dyDescent="0.25">
      <c r="A491">
        <v>491</v>
      </c>
      <c r="B491">
        <v>4100</v>
      </c>
      <c r="C491">
        <v>3800</v>
      </c>
      <c r="D491">
        <v>3700</v>
      </c>
      <c r="E491">
        <f t="shared" si="32"/>
        <v>4.0916666666666668</v>
      </c>
      <c r="F491">
        <f t="shared" si="33"/>
        <v>41</v>
      </c>
      <c r="G491">
        <f t="shared" si="34"/>
        <v>38</v>
      </c>
      <c r="H491">
        <f t="shared" si="35"/>
        <v>37</v>
      </c>
    </row>
    <row r="492" spans="1:8" x14ac:dyDescent="0.25">
      <c r="A492">
        <v>492</v>
      </c>
      <c r="B492">
        <v>4100</v>
      </c>
      <c r="C492">
        <v>3800</v>
      </c>
      <c r="D492">
        <v>3700</v>
      </c>
      <c r="E492">
        <f t="shared" si="32"/>
        <v>4.0999999999999996</v>
      </c>
      <c r="F492">
        <f t="shared" si="33"/>
        <v>41</v>
      </c>
      <c r="G492">
        <f t="shared" si="34"/>
        <v>38</v>
      </c>
      <c r="H492">
        <f t="shared" si="35"/>
        <v>37</v>
      </c>
    </row>
    <row r="493" spans="1:8" x14ac:dyDescent="0.25">
      <c r="A493">
        <v>493</v>
      </c>
      <c r="B493">
        <v>4100</v>
      </c>
      <c r="C493">
        <v>3800</v>
      </c>
      <c r="D493">
        <v>3700</v>
      </c>
      <c r="E493">
        <f t="shared" si="32"/>
        <v>4.1083333333333334</v>
      </c>
      <c r="F493">
        <f t="shared" si="33"/>
        <v>41</v>
      </c>
      <c r="G493">
        <f t="shared" si="34"/>
        <v>38</v>
      </c>
      <c r="H493">
        <f t="shared" si="35"/>
        <v>37</v>
      </c>
    </row>
    <row r="494" spans="1:8" x14ac:dyDescent="0.25">
      <c r="A494">
        <v>494</v>
      </c>
      <c r="B494">
        <v>4100</v>
      </c>
      <c r="C494">
        <v>3800</v>
      </c>
      <c r="D494">
        <v>3700</v>
      </c>
      <c r="E494">
        <f t="shared" si="32"/>
        <v>4.1166666666666663</v>
      </c>
      <c r="F494">
        <f t="shared" si="33"/>
        <v>41</v>
      </c>
      <c r="G494">
        <f t="shared" si="34"/>
        <v>38</v>
      </c>
      <c r="H494">
        <f t="shared" si="35"/>
        <v>37</v>
      </c>
    </row>
    <row r="495" spans="1:8" x14ac:dyDescent="0.25">
      <c r="A495">
        <v>495</v>
      </c>
      <c r="B495">
        <v>4100</v>
      </c>
      <c r="C495">
        <v>3800</v>
      </c>
      <c r="D495">
        <v>3700</v>
      </c>
      <c r="E495">
        <f t="shared" si="32"/>
        <v>4.125</v>
      </c>
      <c r="F495">
        <f t="shared" si="33"/>
        <v>41</v>
      </c>
      <c r="G495">
        <f t="shared" si="34"/>
        <v>38</v>
      </c>
      <c r="H495">
        <f t="shared" si="35"/>
        <v>37</v>
      </c>
    </row>
    <row r="496" spans="1:8" x14ac:dyDescent="0.25">
      <c r="A496">
        <v>496</v>
      </c>
      <c r="B496">
        <v>4100</v>
      </c>
      <c r="C496">
        <v>3800</v>
      </c>
      <c r="D496">
        <v>3700</v>
      </c>
      <c r="E496">
        <f t="shared" si="32"/>
        <v>4.1333333333333337</v>
      </c>
      <c r="F496">
        <f t="shared" si="33"/>
        <v>41</v>
      </c>
      <c r="G496">
        <f t="shared" si="34"/>
        <v>38</v>
      </c>
      <c r="H496">
        <f t="shared" si="35"/>
        <v>37</v>
      </c>
    </row>
    <row r="497" spans="1:8" x14ac:dyDescent="0.25">
      <c r="A497">
        <v>497</v>
      </c>
      <c r="B497">
        <v>4100</v>
      </c>
      <c r="C497">
        <v>3800</v>
      </c>
      <c r="D497">
        <v>3700</v>
      </c>
      <c r="E497">
        <f t="shared" si="32"/>
        <v>4.1416666666666666</v>
      </c>
      <c r="F497">
        <f t="shared" si="33"/>
        <v>41</v>
      </c>
      <c r="G497">
        <f t="shared" si="34"/>
        <v>38</v>
      </c>
      <c r="H497">
        <f t="shared" si="35"/>
        <v>37</v>
      </c>
    </row>
    <row r="498" spans="1:8" x14ac:dyDescent="0.25">
      <c r="A498">
        <v>498</v>
      </c>
      <c r="B498">
        <v>4100</v>
      </c>
      <c r="C498">
        <v>3800</v>
      </c>
      <c r="D498">
        <v>3700</v>
      </c>
      <c r="E498">
        <f t="shared" si="32"/>
        <v>4.1500000000000004</v>
      </c>
      <c r="F498">
        <f t="shared" si="33"/>
        <v>41</v>
      </c>
      <c r="G498">
        <f t="shared" si="34"/>
        <v>38</v>
      </c>
      <c r="H498">
        <f t="shared" si="35"/>
        <v>37</v>
      </c>
    </row>
    <row r="499" spans="1:8" x14ac:dyDescent="0.25">
      <c r="A499">
        <v>499</v>
      </c>
      <c r="B499">
        <v>4100</v>
      </c>
      <c r="C499">
        <v>3800</v>
      </c>
      <c r="D499">
        <v>3700</v>
      </c>
      <c r="E499">
        <f t="shared" si="32"/>
        <v>4.1583333333333332</v>
      </c>
      <c r="F499">
        <f t="shared" si="33"/>
        <v>41</v>
      </c>
      <c r="G499">
        <f t="shared" si="34"/>
        <v>38</v>
      </c>
      <c r="H499">
        <f t="shared" si="35"/>
        <v>37</v>
      </c>
    </row>
    <row r="500" spans="1:8" x14ac:dyDescent="0.25">
      <c r="A500">
        <v>500</v>
      </c>
      <c r="B500">
        <v>4100</v>
      </c>
      <c r="C500">
        <v>3800</v>
      </c>
      <c r="D500">
        <v>3700</v>
      </c>
      <c r="E500">
        <f t="shared" si="32"/>
        <v>4.166666666666667</v>
      </c>
      <c r="F500">
        <f t="shared" si="33"/>
        <v>41</v>
      </c>
      <c r="G500">
        <f t="shared" si="34"/>
        <v>38</v>
      </c>
      <c r="H500">
        <f t="shared" si="35"/>
        <v>37</v>
      </c>
    </row>
    <row r="501" spans="1:8" x14ac:dyDescent="0.25">
      <c r="A501">
        <v>501</v>
      </c>
      <c r="B501">
        <v>4100</v>
      </c>
      <c r="C501">
        <v>3800</v>
      </c>
      <c r="D501">
        <v>3700</v>
      </c>
      <c r="E501">
        <f t="shared" si="32"/>
        <v>4.1749999999999998</v>
      </c>
      <c r="F501">
        <f t="shared" si="33"/>
        <v>41</v>
      </c>
      <c r="G501">
        <f t="shared" si="34"/>
        <v>38</v>
      </c>
      <c r="H501">
        <f t="shared" si="35"/>
        <v>37</v>
      </c>
    </row>
    <row r="502" spans="1:8" x14ac:dyDescent="0.25">
      <c r="A502">
        <v>502</v>
      </c>
      <c r="B502">
        <v>4100</v>
      </c>
      <c r="C502">
        <v>3800</v>
      </c>
      <c r="D502">
        <v>3700</v>
      </c>
      <c r="E502">
        <f t="shared" si="32"/>
        <v>4.1833333333333336</v>
      </c>
      <c r="F502">
        <f t="shared" si="33"/>
        <v>41</v>
      </c>
      <c r="G502">
        <f t="shared" si="34"/>
        <v>38</v>
      </c>
      <c r="H502">
        <f t="shared" si="35"/>
        <v>37</v>
      </c>
    </row>
    <row r="503" spans="1:8" x14ac:dyDescent="0.25">
      <c r="A503">
        <v>503</v>
      </c>
      <c r="B503">
        <v>4100</v>
      </c>
      <c r="C503">
        <v>3800</v>
      </c>
      <c r="D503">
        <v>3700</v>
      </c>
      <c r="E503">
        <f t="shared" si="32"/>
        <v>4.1916666666666664</v>
      </c>
      <c r="F503">
        <f t="shared" si="33"/>
        <v>41</v>
      </c>
      <c r="G503">
        <f t="shared" si="34"/>
        <v>38</v>
      </c>
      <c r="H503">
        <f t="shared" si="35"/>
        <v>37</v>
      </c>
    </row>
    <row r="504" spans="1:8" x14ac:dyDescent="0.25">
      <c r="A504">
        <v>504</v>
      </c>
      <c r="B504">
        <v>4100</v>
      </c>
      <c r="C504">
        <v>3800</v>
      </c>
      <c r="D504">
        <v>3700</v>
      </c>
      <c r="E504">
        <f t="shared" si="32"/>
        <v>4.2</v>
      </c>
      <c r="F504">
        <f t="shared" si="33"/>
        <v>41</v>
      </c>
      <c r="G504">
        <f t="shared" si="34"/>
        <v>38</v>
      </c>
      <c r="H504">
        <f t="shared" si="35"/>
        <v>37</v>
      </c>
    </row>
    <row r="505" spans="1:8" x14ac:dyDescent="0.25">
      <c r="A505">
        <v>505</v>
      </c>
      <c r="B505">
        <v>4100</v>
      </c>
      <c r="C505">
        <v>3800</v>
      </c>
      <c r="D505">
        <v>3700</v>
      </c>
      <c r="E505">
        <f t="shared" si="32"/>
        <v>4.208333333333333</v>
      </c>
      <c r="F505">
        <f t="shared" si="33"/>
        <v>41</v>
      </c>
      <c r="G505">
        <f t="shared" si="34"/>
        <v>38</v>
      </c>
      <c r="H505">
        <f t="shared" si="35"/>
        <v>37</v>
      </c>
    </row>
    <row r="506" spans="1:8" x14ac:dyDescent="0.25">
      <c r="A506">
        <v>506</v>
      </c>
      <c r="B506">
        <v>4100</v>
      </c>
      <c r="C506">
        <v>3800</v>
      </c>
      <c r="D506">
        <v>3700</v>
      </c>
      <c r="E506">
        <f t="shared" si="32"/>
        <v>4.2166666666666668</v>
      </c>
      <c r="F506">
        <f t="shared" si="33"/>
        <v>41</v>
      </c>
      <c r="G506">
        <f t="shared" si="34"/>
        <v>38</v>
      </c>
      <c r="H506">
        <f t="shared" si="35"/>
        <v>37</v>
      </c>
    </row>
    <row r="507" spans="1:8" x14ac:dyDescent="0.25">
      <c r="A507">
        <v>507</v>
      </c>
      <c r="B507">
        <v>4100</v>
      </c>
      <c r="C507">
        <v>3800</v>
      </c>
      <c r="D507">
        <v>3700</v>
      </c>
      <c r="E507">
        <f t="shared" si="32"/>
        <v>4.2249999999999996</v>
      </c>
      <c r="F507">
        <f t="shared" si="33"/>
        <v>41</v>
      </c>
      <c r="G507">
        <f t="shared" si="34"/>
        <v>38</v>
      </c>
      <c r="H507">
        <f t="shared" si="35"/>
        <v>37</v>
      </c>
    </row>
    <row r="508" spans="1:8" x14ac:dyDescent="0.25">
      <c r="A508">
        <v>508</v>
      </c>
      <c r="B508">
        <v>4100</v>
      </c>
      <c r="C508">
        <v>3800</v>
      </c>
      <c r="D508">
        <v>3700</v>
      </c>
      <c r="E508">
        <f t="shared" si="32"/>
        <v>4.2333333333333334</v>
      </c>
      <c r="F508">
        <f t="shared" si="33"/>
        <v>41</v>
      </c>
      <c r="G508">
        <f t="shared" si="34"/>
        <v>38</v>
      </c>
      <c r="H508">
        <f t="shared" si="35"/>
        <v>37</v>
      </c>
    </row>
    <row r="509" spans="1:8" x14ac:dyDescent="0.25">
      <c r="A509">
        <v>509</v>
      </c>
      <c r="B509">
        <v>4100</v>
      </c>
      <c r="C509">
        <v>3800</v>
      </c>
      <c r="D509">
        <v>3700</v>
      </c>
      <c r="E509">
        <f t="shared" si="32"/>
        <v>4.2416666666666663</v>
      </c>
      <c r="F509">
        <f t="shared" si="33"/>
        <v>41</v>
      </c>
      <c r="G509">
        <f t="shared" si="34"/>
        <v>38</v>
      </c>
      <c r="H509">
        <f t="shared" si="35"/>
        <v>37</v>
      </c>
    </row>
    <row r="510" spans="1:8" x14ac:dyDescent="0.25">
      <c r="A510">
        <v>510</v>
      </c>
      <c r="B510">
        <v>4100</v>
      </c>
      <c r="C510">
        <v>3800</v>
      </c>
      <c r="D510">
        <v>3700</v>
      </c>
      <c r="E510">
        <f t="shared" si="32"/>
        <v>4.25</v>
      </c>
      <c r="F510">
        <f t="shared" si="33"/>
        <v>41</v>
      </c>
      <c r="G510">
        <f t="shared" si="34"/>
        <v>38</v>
      </c>
      <c r="H510">
        <f t="shared" si="35"/>
        <v>37</v>
      </c>
    </row>
    <row r="511" spans="1:8" x14ac:dyDescent="0.25">
      <c r="A511">
        <v>511</v>
      </c>
      <c r="B511">
        <v>4100</v>
      </c>
      <c r="C511">
        <v>3800</v>
      </c>
      <c r="D511">
        <v>3600</v>
      </c>
      <c r="E511">
        <f t="shared" si="32"/>
        <v>4.2583333333333337</v>
      </c>
      <c r="F511">
        <f t="shared" si="33"/>
        <v>41</v>
      </c>
      <c r="G511">
        <f t="shared" si="34"/>
        <v>38</v>
      </c>
      <c r="H511">
        <f t="shared" si="35"/>
        <v>36</v>
      </c>
    </row>
    <row r="512" spans="1:8" x14ac:dyDescent="0.25">
      <c r="A512">
        <v>512</v>
      </c>
      <c r="B512">
        <v>4200</v>
      </c>
      <c r="C512">
        <v>3800</v>
      </c>
      <c r="D512">
        <v>3600</v>
      </c>
      <c r="E512">
        <f t="shared" si="32"/>
        <v>4.2666666666666666</v>
      </c>
      <c r="F512">
        <f t="shared" si="33"/>
        <v>42</v>
      </c>
      <c r="G512">
        <f t="shared" si="34"/>
        <v>38</v>
      </c>
      <c r="H512">
        <f t="shared" si="35"/>
        <v>36</v>
      </c>
    </row>
    <row r="513" spans="1:8" x14ac:dyDescent="0.25">
      <c r="A513">
        <v>513</v>
      </c>
      <c r="B513">
        <v>4200</v>
      </c>
      <c r="C513">
        <v>3800</v>
      </c>
      <c r="D513">
        <v>3600</v>
      </c>
      <c r="E513">
        <f t="shared" si="32"/>
        <v>4.2750000000000004</v>
      </c>
      <c r="F513">
        <f t="shared" si="33"/>
        <v>42</v>
      </c>
      <c r="G513">
        <f t="shared" si="34"/>
        <v>38</v>
      </c>
      <c r="H513">
        <f t="shared" si="35"/>
        <v>36</v>
      </c>
    </row>
    <row r="514" spans="1:8" x14ac:dyDescent="0.25">
      <c r="A514">
        <v>514</v>
      </c>
      <c r="B514">
        <v>4200</v>
      </c>
      <c r="C514">
        <v>3800</v>
      </c>
      <c r="D514">
        <v>3600</v>
      </c>
      <c r="E514">
        <f t="shared" si="32"/>
        <v>4.2833333333333332</v>
      </c>
      <c r="F514">
        <f t="shared" si="33"/>
        <v>42</v>
      </c>
      <c r="G514">
        <f t="shared" si="34"/>
        <v>38</v>
      </c>
      <c r="H514">
        <f t="shared" si="35"/>
        <v>36</v>
      </c>
    </row>
    <row r="515" spans="1:8" x14ac:dyDescent="0.25">
      <c r="A515">
        <v>515</v>
      </c>
      <c r="B515">
        <v>4200</v>
      </c>
      <c r="C515">
        <v>3800</v>
      </c>
      <c r="D515">
        <v>3600</v>
      </c>
      <c r="E515">
        <f t="shared" ref="E515:E578" si="36">A515/120</f>
        <v>4.291666666666667</v>
      </c>
      <c r="F515">
        <f t="shared" si="33"/>
        <v>42</v>
      </c>
      <c r="G515">
        <f t="shared" si="34"/>
        <v>38</v>
      </c>
      <c r="H515">
        <f t="shared" si="35"/>
        <v>36</v>
      </c>
    </row>
    <row r="516" spans="1:8" x14ac:dyDescent="0.25">
      <c r="A516">
        <v>516</v>
      </c>
      <c r="B516">
        <v>4200</v>
      </c>
      <c r="C516">
        <v>3800</v>
      </c>
      <c r="D516">
        <v>3600</v>
      </c>
      <c r="E516">
        <f t="shared" si="36"/>
        <v>4.3</v>
      </c>
      <c r="F516">
        <f t="shared" si="33"/>
        <v>42</v>
      </c>
      <c r="G516">
        <f t="shared" si="34"/>
        <v>38</v>
      </c>
      <c r="H516">
        <f t="shared" si="35"/>
        <v>36</v>
      </c>
    </row>
    <row r="517" spans="1:8" x14ac:dyDescent="0.25">
      <c r="A517">
        <v>517</v>
      </c>
      <c r="B517">
        <v>4200</v>
      </c>
      <c r="C517">
        <v>3800</v>
      </c>
      <c r="D517">
        <v>3600</v>
      </c>
      <c r="E517">
        <f t="shared" si="36"/>
        <v>4.3083333333333336</v>
      </c>
      <c r="F517">
        <f t="shared" ref="F517:F580" si="37">B517/100</f>
        <v>42</v>
      </c>
      <c r="G517">
        <f t="shared" ref="G517:G580" si="38">C517/100</f>
        <v>38</v>
      </c>
      <c r="H517">
        <f t="shared" ref="H517:H580" si="39">D517/100</f>
        <v>36</v>
      </c>
    </row>
    <row r="518" spans="1:8" x14ac:dyDescent="0.25">
      <c r="A518">
        <v>518</v>
      </c>
      <c r="B518">
        <v>4200</v>
      </c>
      <c r="C518">
        <v>3800</v>
      </c>
      <c r="D518">
        <v>3600</v>
      </c>
      <c r="E518">
        <f t="shared" si="36"/>
        <v>4.3166666666666664</v>
      </c>
      <c r="F518">
        <f t="shared" si="37"/>
        <v>42</v>
      </c>
      <c r="G518">
        <f t="shared" si="38"/>
        <v>38</v>
      </c>
      <c r="H518">
        <f t="shared" si="39"/>
        <v>36</v>
      </c>
    </row>
    <row r="519" spans="1:8" x14ac:dyDescent="0.25">
      <c r="A519">
        <v>519</v>
      </c>
      <c r="B519">
        <v>4200</v>
      </c>
      <c r="C519">
        <v>3800</v>
      </c>
      <c r="D519">
        <v>3600</v>
      </c>
      <c r="E519">
        <f t="shared" si="36"/>
        <v>4.3250000000000002</v>
      </c>
      <c r="F519">
        <f t="shared" si="37"/>
        <v>42</v>
      </c>
      <c r="G519">
        <f t="shared" si="38"/>
        <v>38</v>
      </c>
      <c r="H519">
        <f t="shared" si="39"/>
        <v>36</v>
      </c>
    </row>
    <row r="520" spans="1:8" x14ac:dyDescent="0.25">
      <c r="A520">
        <v>520</v>
      </c>
      <c r="B520">
        <v>4200</v>
      </c>
      <c r="C520">
        <v>3800</v>
      </c>
      <c r="D520">
        <v>3600</v>
      </c>
      <c r="E520">
        <f t="shared" si="36"/>
        <v>4.333333333333333</v>
      </c>
      <c r="F520">
        <f t="shared" si="37"/>
        <v>42</v>
      </c>
      <c r="G520">
        <f t="shared" si="38"/>
        <v>38</v>
      </c>
      <c r="H520">
        <f t="shared" si="39"/>
        <v>36</v>
      </c>
    </row>
    <row r="521" spans="1:8" x14ac:dyDescent="0.25">
      <c r="A521">
        <v>521</v>
      </c>
      <c r="B521">
        <v>4200</v>
      </c>
      <c r="C521">
        <v>3800</v>
      </c>
      <c r="D521">
        <v>3600</v>
      </c>
      <c r="E521">
        <f t="shared" si="36"/>
        <v>4.3416666666666668</v>
      </c>
      <c r="F521">
        <f t="shared" si="37"/>
        <v>42</v>
      </c>
      <c r="G521">
        <f t="shared" si="38"/>
        <v>38</v>
      </c>
      <c r="H521">
        <f t="shared" si="39"/>
        <v>36</v>
      </c>
    </row>
    <row r="522" spans="1:8" x14ac:dyDescent="0.25">
      <c r="A522">
        <v>522</v>
      </c>
      <c r="B522">
        <v>4200</v>
      </c>
      <c r="C522">
        <v>3800</v>
      </c>
      <c r="D522">
        <v>3600</v>
      </c>
      <c r="E522">
        <f t="shared" si="36"/>
        <v>4.3499999999999996</v>
      </c>
      <c r="F522">
        <f t="shared" si="37"/>
        <v>42</v>
      </c>
      <c r="G522">
        <f t="shared" si="38"/>
        <v>38</v>
      </c>
      <c r="H522">
        <f t="shared" si="39"/>
        <v>36</v>
      </c>
    </row>
    <row r="523" spans="1:8" x14ac:dyDescent="0.25">
      <c r="A523">
        <v>523</v>
      </c>
      <c r="B523">
        <v>4200</v>
      </c>
      <c r="C523">
        <v>3800</v>
      </c>
      <c r="D523">
        <v>3600</v>
      </c>
      <c r="E523">
        <f t="shared" si="36"/>
        <v>4.3583333333333334</v>
      </c>
      <c r="F523">
        <f t="shared" si="37"/>
        <v>42</v>
      </c>
      <c r="G523">
        <f t="shared" si="38"/>
        <v>38</v>
      </c>
      <c r="H523">
        <f t="shared" si="39"/>
        <v>36</v>
      </c>
    </row>
    <row r="524" spans="1:8" x14ac:dyDescent="0.25">
      <c r="A524">
        <v>524</v>
      </c>
      <c r="B524">
        <v>4200</v>
      </c>
      <c r="C524">
        <v>3800</v>
      </c>
      <c r="D524">
        <v>3600</v>
      </c>
      <c r="E524">
        <f t="shared" si="36"/>
        <v>4.3666666666666663</v>
      </c>
      <c r="F524">
        <f t="shared" si="37"/>
        <v>42</v>
      </c>
      <c r="G524">
        <f t="shared" si="38"/>
        <v>38</v>
      </c>
      <c r="H524">
        <f t="shared" si="39"/>
        <v>36</v>
      </c>
    </row>
    <row r="525" spans="1:8" x14ac:dyDescent="0.25">
      <c r="A525">
        <v>525</v>
      </c>
      <c r="B525">
        <v>4200</v>
      </c>
      <c r="C525">
        <v>3800</v>
      </c>
      <c r="D525">
        <v>3600</v>
      </c>
      <c r="E525">
        <f t="shared" si="36"/>
        <v>4.375</v>
      </c>
      <c r="F525">
        <f t="shared" si="37"/>
        <v>42</v>
      </c>
      <c r="G525">
        <f t="shared" si="38"/>
        <v>38</v>
      </c>
      <c r="H525">
        <f t="shared" si="39"/>
        <v>36</v>
      </c>
    </row>
    <row r="526" spans="1:8" x14ac:dyDescent="0.25">
      <c r="A526">
        <v>526</v>
      </c>
      <c r="B526">
        <v>4200</v>
      </c>
      <c r="C526">
        <v>3800</v>
      </c>
      <c r="D526">
        <v>3600</v>
      </c>
      <c r="E526">
        <f t="shared" si="36"/>
        <v>4.3833333333333337</v>
      </c>
      <c r="F526">
        <f t="shared" si="37"/>
        <v>42</v>
      </c>
      <c r="G526">
        <f t="shared" si="38"/>
        <v>38</v>
      </c>
      <c r="H526">
        <f t="shared" si="39"/>
        <v>36</v>
      </c>
    </row>
    <row r="527" spans="1:8" x14ac:dyDescent="0.25">
      <c r="A527">
        <v>527</v>
      </c>
      <c r="B527">
        <v>4200</v>
      </c>
      <c r="C527">
        <v>3800</v>
      </c>
      <c r="D527">
        <v>3600</v>
      </c>
      <c r="E527">
        <f t="shared" si="36"/>
        <v>4.3916666666666666</v>
      </c>
      <c r="F527">
        <f t="shared" si="37"/>
        <v>42</v>
      </c>
      <c r="G527">
        <f t="shared" si="38"/>
        <v>38</v>
      </c>
      <c r="H527">
        <f t="shared" si="39"/>
        <v>36</v>
      </c>
    </row>
    <row r="528" spans="1:8" x14ac:dyDescent="0.25">
      <c r="A528">
        <v>528</v>
      </c>
      <c r="B528">
        <v>4200</v>
      </c>
      <c r="C528">
        <v>3800</v>
      </c>
      <c r="D528">
        <v>3600</v>
      </c>
      <c r="E528">
        <f t="shared" si="36"/>
        <v>4.4000000000000004</v>
      </c>
      <c r="F528">
        <f t="shared" si="37"/>
        <v>42</v>
      </c>
      <c r="G528">
        <f t="shared" si="38"/>
        <v>38</v>
      </c>
      <c r="H528">
        <f t="shared" si="39"/>
        <v>36</v>
      </c>
    </row>
    <row r="529" spans="1:8" x14ac:dyDescent="0.25">
      <c r="A529">
        <v>529</v>
      </c>
      <c r="B529">
        <v>4200</v>
      </c>
      <c r="C529">
        <v>3800</v>
      </c>
      <c r="D529">
        <v>3600</v>
      </c>
      <c r="E529">
        <f t="shared" si="36"/>
        <v>4.4083333333333332</v>
      </c>
      <c r="F529">
        <f t="shared" si="37"/>
        <v>42</v>
      </c>
      <c r="G529">
        <f t="shared" si="38"/>
        <v>38</v>
      </c>
      <c r="H529">
        <f t="shared" si="39"/>
        <v>36</v>
      </c>
    </row>
    <row r="530" spans="1:8" x14ac:dyDescent="0.25">
      <c r="A530">
        <v>530</v>
      </c>
      <c r="B530">
        <v>4200</v>
      </c>
      <c r="C530">
        <v>3800</v>
      </c>
      <c r="D530">
        <v>3600</v>
      </c>
      <c r="E530">
        <f t="shared" si="36"/>
        <v>4.416666666666667</v>
      </c>
      <c r="F530">
        <f t="shared" si="37"/>
        <v>42</v>
      </c>
      <c r="G530">
        <f t="shared" si="38"/>
        <v>38</v>
      </c>
      <c r="H530">
        <f t="shared" si="39"/>
        <v>36</v>
      </c>
    </row>
    <row r="531" spans="1:8" x14ac:dyDescent="0.25">
      <c r="A531">
        <v>531</v>
      </c>
      <c r="B531">
        <v>4200</v>
      </c>
      <c r="C531">
        <v>3800</v>
      </c>
      <c r="D531">
        <v>3600</v>
      </c>
      <c r="E531">
        <f t="shared" si="36"/>
        <v>4.4249999999999998</v>
      </c>
      <c r="F531">
        <f t="shared" si="37"/>
        <v>42</v>
      </c>
      <c r="G531">
        <f t="shared" si="38"/>
        <v>38</v>
      </c>
      <c r="H531">
        <f t="shared" si="39"/>
        <v>36</v>
      </c>
    </row>
    <row r="532" spans="1:8" x14ac:dyDescent="0.25">
      <c r="A532">
        <v>532</v>
      </c>
      <c r="B532">
        <v>4200</v>
      </c>
      <c r="C532">
        <v>3800</v>
      </c>
      <c r="D532">
        <v>3600</v>
      </c>
      <c r="E532">
        <f t="shared" si="36"/>
        <v>4.4333333333333336</v>
      </c>
      <c r="F532">
        <f t="shared" si="37"/>
        <v>42</v>
      </c>
      <c r="G532">
        <f t="shared" si="38"/>
        <v>38</v>
      </c>
      <c r="H532">
        <f t="shared" si="39"/>
        <v>36</v>
      </c>
    </row>
    <row r="533" spans="1:8" x14ac:dyDescent="0.25">
      <c r="A533">
        <v>533</v>
      </c>
      <c r="B533">
        <v>4200</v>
      </c>
      <c r="C533">
        <v>3800</v>
      </c>
      <c r="D533">
        <v>3600</v>
      </c>
      <c r="E533">
        <f t="shared" si="36"/>
        <v>4.4416666666666664</v>
      </c>
      <c r="F533">
        <f t="shared" si="37"/>
        <v>42</v>
      </c>
      <c r="G533">
        <f t="shared" si="38"/>
        <v>38</v>
      </c>
      <c r="H533">
        <f t="shared" si="39"/>
        <v>36</v>
      </c>
    </row>
    <row r="534" spans="1:8" x14ac:dyDescent="0.25">
      <c r="A534">
        <v>534</v>
      </c>
      <c r="B534">
        <v>4200</v>
      </c>
      <c r="C534">
        <v>3800</v>
      </c>
      <c r="D534">
        <v>3600</v>
      </c>
      <c r="E534">
        <f t="shared" si="36"/>
        <v>4.45</v>
      </c>
      <c r="F534">
        <f t="shared" si="37"/>
        <v>42</v>
      </c>
      <c r="G534">
        <f t="shared" si="38"/>
        <v>38</v>
      </c>
      <c r="H534">
        <f t="shared" si="39"/>
        <v>36</v>
      </c>
    </row>
    <row r="535" spans="1:8" x14ac:dyDescent="0.25">
      <c r="A535">
        <v>535</v>
      </c>
      <c r="B535">
        <v>4200</v>
      </c>
      <c r="C535">
        <v>3700</v>
      </c>
      <c r="D535">
        <v>3600</v>
      </c>
      <c r="E535">
        <f t="shared" si="36"/>
        <v>4.458333333333333</v>
      </c>
      <c r="F535">
        <f t="shared" si="37"/>
        <v>42</v>
      </c>
      <c r="G535">
        <f t="shared" si="38"/>
        <v>37</v>
      </c>
      <c r="H535">
        <f t="shared" si="39"/>
        <v>36</v>
      </c>
    </row>
    <row r="536" spans="1:8" x14ac:dyDescent="0.25">
      <c r="A536">
        <v>536</v>
      </c>
      <c r="B536">
        <v>4200</v>
      </c>
      <c r="C536">
        <v>3800</v>
      </c>
      <c r="D536">
        <v>3600</v>
      </c>
      <c r="E536">
        <f t="shared" si="36"/>
        <v>4.4666666666666668</v>
      </c>
      <c r="F536">
        <f t="shared" si="37"/>
        <v>42</v>
      </c>
      <c r="G536">
        <f t="shared" si="38"/>
        <v>38</v>
      </c>
      <c r="H536">
        <f t="shared" si="39"/>
        <v>36</v>
      </c>
    </row>
    <row r="537" spans="1:8" x14ac:dyDescent="0.25">
      <c r="A537">
        <v>537</v>
      </c>
      <c r="B537">
        <v>4200</v>
      </c>
      <c r="C537">
        <v>3800</v>
      </c>
      <c r="D537">
        <v>3600</v>
      </c>
      <c r="E537">
        <f t="shared" si="36"/>
        <v>4.4749999999999996</v>
      </c>
      <c r="F537">
        <f t="shared" si="37"/>
        <v>42</v>
      </c>
      <c r="G537">
        <f t="shared" si="38"/>
        <v>38</v>
      </c>
      <c r="H537">
        <f t="shared" si="39"/>
        <v>36</v>
      </c>
    </row>
    <row r="538" spans="1:8" x14ac:dyDescent="0.25">
      <c r="A538">
        <v>538</v>
      </c>
      <c r="B538">
        <v>4200</v>
      </c>
      <c r="C538">
        <v>3700</v>
      </c>
      <c r="D538">
        <v>3600</v>
      </c>
      <c r="E538">
        <f t="shared" si="36"/>
        <v>4.4833333333333334</v>
      </c>
      <c r="F538">
        <f t="shared" si="37"/>
        <v>42</v>
      </c>
      <c r="G538">
        <f t="shared" si="38"/>
        <v>37</v>
      </c>
      <c r="H538">
        <f t="shared" si="39"/>
        <v>36</v>
      </c>
    </row>
    <row r="539" spans="1:8" x14ac:dyDescent="0.25">
      <c r="A539">
        <v>539</v>
      </c>
      <c r="B539">
        <v>4200</v>
      </c>
      <c r="C539">
        <v>3700</v>
      </c>
      <c r="D539">
        <v>3600</v>
      </c>
      <c r="E539">
        <f t="shared" si="36"/>
        <v>4.4916666666666663</v>
      </c>
      <c r="F539">
        <f t="shared" si="37"/>
        <v>42</v>
      </c>
      <c r="G539">
        <f t="shared" si="38"/>
        <v>37</v>
      </c>
      <c r="H539">
        <f t="shared" si="39"/>
        <v>36</v>
      </c>
    </row>
    <row r="540" spans="1:8" x14ac:dyDescent="0.25">
      <c r="A540">
        <v>540</v>
      </c>
      <c r="B540">
        <v>4300</v>
      </c>
      <c r="C540">
        <v>3700</v>
      </c>
      <c r="D540">
        <v>3600</v>
      </c>
      <c r="E540">
        <f t="shared" si="36"/>
        <v>4.5</v>
      </c>
      <c r="F540">
        <f t="shared" si="37"/>
        <v>43</v>
      </c>
      <c r="G540">
        <f t="shared" si="38"/>
        <v>37</v>
      </c>
      <c r="H540">
        <f t="shared" si="39"/>
        <v>36</v>
      </c>
    </row>
    <row r="541" spans="1:8" x14ac:dyDescent="0.25">
      <c r="A541">
        <v>541</v>
      </c>
      <c r="B541">
        <v>4300</v>
      </c>
      <c r="C541">
        <v>3700</v>
      </c>
      <c r="D541">
        <v>3600</v>
      </c>
      <c r="E541">
        <f t="shared" si="36"/>
        <v>4.5083333333333337</v>
      </c>
      <c r="F541">
        <f t="shared" si="37"/>
        <v>43</v>
      </c>
      <c r="G541">
        <f t="shared" si="38"/>
        <v>37</v>
      </c>
      <c r="H541">
        <f t="shared" si="39"/>
        <v>36</v>
      </c>
    </row>
    <row r="542" spans="1:8" x14ac:dyDescent="0.25">
      <c r="A542">
        <v>542</v>
      </c>
      <c r="B542">
        <v>4300</v>
      </c>
      <c r="C542">
        <v>3700</v>
      </c>
      <c r="D542">
        <v>3600</v>
      </c>
      <c r="E542">
        <f t="shared" si="36"/>
        <v>4.5166666666666666</v>
      </c>
      <c r="F542">
        <f t="shared" si="37"/>
        <v>43</v>
      </c>
      <c r="G542">
        <f t="shared" si="38"/>
        <v>37</v>
      </c>
      <c r="H542">
        <f t="shared" si="39"/>
        <v>36</v>
      </c>
    </row>
    <row r="543" spans="1:8" x14ac:dyDescent="0.25">
      <c r="A543">
        <v>543</v>
      </c>
      <c r="B543">
        <v>4300</v>
      </c>
      <c r="C543">
        <v>3700</v>
      </c>
      <c r="D543">
        <v>3600</v>
      </c>
      <c r="E543">
        <f t="shared" si="36"/>
        <v>4.5250000000000004</v>
      </c>
      <c r="F543">
        <f t="shared" si="37"/>
        <v>43</v>
      </c>
      <c r="G543">
        <f t="shared" si="38"/>
        <v>37</v>
      </c>
      <c r="H543">
        <f t="shared" si="39"/>
        <v>36</v>
      </c>
    </row>
    <row r="544" spans="1:8" x14ac:dyDescent="0.25">
      <c r="A544">
        <v>544</v>
      </c>
      <c r="B544">
        <v>4300</v>
      </c>
      <c r="C544">
        <v>3700</v>
      </c>
      <c r="D544">
        <v>3600</v>
      </c>
      <c r="E544">
        <f t="shared" si="36"/>
        <v>4.5333333333333332</v>
      </c>
      <c r="F544">
        <f t="shared" si="37"/>
        <v>43</v>
      </c>
      <c r="G544">
        <f t="shared" si="38"/>
        <v>37</v>
      </c>
      <c r="H544">
        <f t="shared" si="39"/>
        <v>36</v>
      </c>
    </row>
    <row r="545" spans="1:8" x14ac:dyDescent="0.25">
      <c r="A545">
        <v>545</v>
      </c>
      <c r="B545">
        <v>4300</v>
      </c>
      <c r="C545">
        <v>3700</v>
      </c>
      <c r="D545">
        <v>3600</v>
      </c>
      <c r="E545">
        <f t="shared" si="36"/>
        <v>4.541666666666667</v>
      </c>
      <c r="F545">
        <f t="shared" si="37"/>
        <v>43</v>
      </c>
      <c r="G545">
        <f t="shared" si="38"/>
        <v>37</v>
      </c>
      <c r="H545">
        <f t="shared" si="39"/>
        <v>36</v>
      </c>
    </row>
    <row r="546" spans="1:8" x14ac:dyDescent="0.25">
      <c r="A546">
        <v>546</v>
      </c>
      <c r="B546">
        <v>4300</v>
      </c>
      <c r="C546">
        <v>3700</v>
      </c>
      <c r="D546">
        <v>3600</v>
      </c>
      <c r="E546">
        <f t="shared" si="36"/>
        <v>4.55</v>
      </c>
      <c r="F546">
        <f t="shared" si="37"/>
        <v>43</v>
      </c>
      <c r="G546">
        <f t="shared" si="38"/>
        <v>37</v>
      </c>
      <c r="H546">
        <f t="shared" si="39"/>
        <v>36</v>
      </c>
    </row>
    <row r="547" spans="1:8" x14ac:dyDescent="0.25">
      <c r="A547">
        <v>547</v>
      </c>
      <c r="B547">
        <v>4300</v>
      </c>
      <c r="C547">
        <v>3700</v>
      </c>
      <c r="D547">
        <v>3600</v>
      </c>
      <c r="E547">
        <f t="shared" si="36"/>
        <v>4.5583333333333336</v>
      </c>
      <c r="F547">
        <f t="shared" si="37"/>
        <v>43</v>
      </c>
      <c r="G547">
        <f t="shared" si="38"/>
        <v>37</v>
      </c>
      <c r="H547">
        <f t="shared" si="39"/>
        <v>36</v>
      </c>
    </row>
    <row r="548" spans="1:8" x14ac:dyDescent="0.25">
      <c r="A548">
        <v>548</v>
      </c>
      <c r="B548">
        <v>4300</v>
      </c>
      <c r="C548">
        <v>3700</v>
      </c>
      <c r="D548">
        <v>3600</v>
      </c>
      <c r="E548">
        <f t="shared" si="36"/>
        <v>4.5666666666666664</v>
      </c>
      <c r="F548">
        <f t="shared" si="37"/>
        <v>43</v>
      </c>
      <c r="G548">
        <f t="shared" si="38"/>
        <v>37</v>
      </c>
      <c r="H548">
        <f t="shared" si="39"/>
        <v>36</v>
      </c>
    </row>
    <row r="549" spans="1:8" x14ac:dyDescent="0.25">
      <c r="A549">
        <v>549</v>
      </c>
      <c r="B549">
        <v>4300</v>
      </c>
      <c r="C549">
        <v>3700</v>
      </c>
      <c r="D549">
        <v>3600</v>
      </c>
      <c r="E549">
        <f t="shared" si="36"/>
        <v>4.5750000000000002</v>
      </c>
      <c r="F549">
        <f t="shared" si="37"/>
        <v>43</v>
      </c>
      <c r="G549">
        <f t="shared" si="38"/>
        <v>37</v>
      </c>
      <c r="H549">
        <f t="shared" si="39"/>
        <v>36</v>
      </c>
    </row>
    <row r="550" spans="1:8" x14ac:dyDescent="0.25">
      <c r="A550">
        <v>550</v>
      </c>
      <c r="B550">
        <v>4300</v>
      </c>
      <c r="C550">
        <v>3700</v>
      </c>
      <c r="D550">
        <v>3600</v>
      </c>
      <c r="E550">
        <f t="shared" si="36"/>
        <v>4.583333333333333</v>
      </c>
      <c r="F550">
        <f t="shared" si="37"/>
        <v>43</v>
      </c>
      <c r="G550">
        <f t="shared" si="38"/>
        <v>37</v>
      </c>
      <c r="H550">
        <f t="shared" si="39"/>
        <v>36</v>
      </c>
    </row>
    <row r="551" spans="1:8" x14ac:dyDescent="0.25">
      <c r="A551">
        <v>551</v>
      </c>
      <c r="B551">
        <v>4300</v>
      </c>
      <c r="C551">
        <v>3700</v>
      </c>
      <c r="D551">
        <v>3600</v>
      </c>
      <c r="E551">
        <f t="shared" si="36"/>
        <v>4.5916666666666668</v>
      </c>
      <c r="F551">
        <f t="shared" si="37"/>
        <v>43</v>
      </c>
      <c r="G551">
        <f t="shared" si="38"/>
        <v>37</v>
      </c>
      <c r="H551">
        <f t="shared" si="39"/>
        <v>36</v>
      </c>
    </row>
    <row r="552" spans="1:8" x14ac:dyDescent="0.25">
      <c r="A552">
        <v>552</v>
      </c>
      <c r="B552">
        <v>4300</v>
      </c>
      <c r="C552">
        <v>3700</v>
      </c>
      <c r="D552">
        <v>3600</v>
      </c>
      <c r="E552">
        <f t="shared" si="36"/>
        <v>4.5999999999999996</v>
      </c>
      <c r="F552">
        <f t="shared" si="37"/>
        <v>43</v>
      </c>
      <c r="G552">
        <f t="shared" si="38"/>
        <v>37</v>
      </c>
      <c r="H552">
        <f t="shared" si="39"/>
        <v>36</v>
      </c>
    </row>
    <row r="553" spans="1:8" x14ac:dyDescent="0.25">
      <c r="A553">
        <v>553</v>
      </c>
      <c r="B553">
        <v>4300</v>
      </c>
      <c r="C553">
        <v>3700</v>
      </c>
      <c r="D553">
        <v>3600</v>
      </c>
      <c r="E553">
        <f t="shared" si="36"/>
        <v>4.6083333333333334</v>
      </c>
      <c r="F553">
        <f t="shared" si="37"/>
        <v>43</v>
      </c>
      <c r="G553">
        <f t="shared" si="38"/>
        <v>37</v>
      </c>
      <c r="H553">
        <f t="shared" si="39"/>
        <v>36</v>
      </c>
    </row>
    <row r="554" spans="1:8" x14ac:dyDescent="0.25">
      <c r="A554">
        <v>554</v>
      </c>
      <c r="B554">
        <v>4300</v>
      </c>
      <c r="C554">
        <v>3700</v>
      </c>
      <c r="D554">
        <v>3600</v>
      </c>
      <c r="E554">
        <f t="shared" si="36"/>
        <v>4.6166666666666663</v>
      </c>
      <c r="F554">
        <f t="shared" si="37"/>
        <v>43</v>
      </c>
      <c r="G554">
        <f t="shared" si="38"/>
        <v>37</v>
      </c>
      <c r="H554">
        <f t="shared" si="39"/>
        <v>36</v>
      </c>
    </row>
    <row r="555" spans="1:8" x14ac:dyDescent="0.25">
      <c r="A555">
        <v>555</v>
      </c>
      <c r="B555">
        <v>4300</v>
      </c>
      <c r="C555">
        <v>3700</v>
      </c>
      <c r="D555">
        <v>3600</v>
      </c>
      <c r="E555">
        <f t="shared" si="36"/>
        <v>4.625</v>
      </c>
      <c r="F555">
        <f t="shared" si="37"/>
        <v>43</v>
      </c>
      <c r="G555">
        <f t="shared" si="38"/>
        <v>37</v>
      </c>
      <c r="H555">
        <f t="shared" si="39"/>
        <v>36</v>
      </c>
    </row>
    <row r="556" spans="1:8" x14ac:dyDescent="0.25">
      <c r="A556">
        <v>556</v>
      </c>
      <c r="B556">
        <v>4300</v>
      </c>
      <c r="C556">
        <v>3700</v>
      </c>
      <c r="D556">
        <v>3600</v>
      </c>
      <c r="E556">
        <f t="shared" si="36"/>
        <v>4.6333333333333337</v>
      </c>
      <c r="F556">
        <f t="shared" si="37"/>
        <v>43</v>
      </c>
      <c r="G556">
        <f t="shared" si="38"/>
        <v>37</v>
      </c>
      <c r="H556">
        <f t="shared" si="39"/>
        <v>36</v>
      </c>
    </row>
    <row r="557" spans="1:8" x14ac:dyDescent="0.25">
      <c r="A557">
        <v>557</v>
      </c>
      <c r="B557">
        <v>4300</v>
      </c>
      <c r="C557">
        <v>3700</v>
      </c>
      <c r="D557">
        <v>3600</v>
      </c>
      <c r="E557">
        <f t="shared" si="36"/>
        <v>4.6416666666666666</v>
      </c>
      <c r="F557">
        <f t="shared" si="37"/>
        <v>43</v>
      </c>
      <c r="G557">
        <f t="shared" si="38"/>
        <v>37</v>
      </c>
      <c r="H557">
        <f t="shared" si="39"/>
        <v>36</v>
      </c>
    </row>
    <row r="558" spans="1:8" x14ac:dyDescent="0.25">
      <c r="A558">
        <v>558</v>
      </c>
      <c r="B558">
        <v>4300</v>
      </c>
      <c r="C558">
        <v>3700</v>
      </c>
      <c r="D558">
        <v>3600</v>
      </c>
      <c r="E558">
        <f t="shared" si="36"/>
        <v>4.6500000000000004</v>
      </c>
      <c r="F558">
        <f t="shared" si="37"/>
        <v>43</v>
      </c>
      <c r="G558">
        <f t="shared" si="38"/>
        <v>37</v>
      </c>
      <c r="H558">
        <f t="shared" si="39"/>
        <v>36</v>
      </c>
    </row>
    <row r="559" spans="1:8" x14ac:dyDescent="0.25">
      <c r="A559">
        <v>559</v>
      </c>
      <c r="B559">
        <v>4300</v>
      </c>
      <c r="C559">
        <v>3700</v>
      </c>
      <c r="D559">
        <v>3500</v>
      </c>
      <c r="E559">
        <f t="shared" si="36"/>
        <v>4.6583333333333332</v>
      </c>
      <c r="F559">
        <f t="shared" si="37"/>
        <v>43</v>
      </c>
      <c r="G559">
        <f t="shared" si="38"/>
        <v>37</v>
      </c>
      <c r="H559">
        <f t="shared" si="39"/>
        <v>35</v>
      </c>
    </row>
    <row r="560" spans="1:8" x14ac:dyDescent="0.25">
      <c r="A560">
        <v>560</v>
      </c>
      <c r="B560">
        <v>4300</v>
      </c>
      <c r="C560">
        <v>3700</v>
      </c>
      <c r="D560">
        <v>3500</v>
      </c>
      <c r="E560">
        <f t="shared" si="36"/>
        <v>4.666666666666667</v>
      </c>
      <c r="F560">
        <f t="shared" si="37"/>
        <v>43</v>
      </c>
      <c r="G560">
        <f t="shared" si="38"/>
        <v>37</v>
      </c>
      <c r="H560">
        <f t="shared" si="39"/>
        <v>35</v>
      </c>
    </row>
    <row r="561" spans="1:8" x14ac:dyDescent="0.25">
      <c r="A561">
        <v>561</v>
      </c>
      <c r="B561">
        <v>4300</v>
      </c>
      <c r="C561">
        <v>3700</v>
      </c>
      <c r="D561">
        <v>3500</v>
      </c>
      <c r="E561">
        <f t="shared" si="36"/>
        <v>4.6749999999999998</v>
      </c>
      <c r="F561">
        <f t="shared" si="37"/>
        <v>43</v>
      </c>
      <c r="G561">
        <f t="shared" si="38"/>
        <v>37</v>
      </c>
      <c r="H561">
        <f t="shared" si="39"/>
        <v>35</v>
      </c>
    </row>
    <row r="562" spans="1:8" x14ac:dyDescent="0.25">
      <c r="A562">
        <v>562</v>
      </c>
      <c r="B562">
        <v>4300</v>
      </c>
      <c r="C562">
        <v>3700</v>
      </c>
      <c r="D562">
        <v>3500</v>
      </c>
      <c r="E562">
        <f t="shared" si="36"/>
        <v>4.6833333333333336</v>
      </c>
      <c r="F562">
        <f t="shared" si="37"/>
        <v>43</v>
      </c>
      <c r="G562">
        <f t="shared" si="38"/>
        <v>37</v>
      </c>
      <c r="H562">
        <f t="shared" si="39"/>
        <v>35</v>
      </c>
    </row>
    <row r="563" spans="1:8" x14ac:dyDescent="0.25">
      <c r="A563">
        <v>563</v>
      </c>
      <c r="B563">
        <v>4300</v>
      </c>
      <c r="C563">
        <v>3700</v>
      </c>
      <c r="D563">
        <v>3500</v>
      </c>
      <c r="E563">
        <f t="shared" si="36"/>
        <v>4.6916666666666664</v>
      </c>
      <c r="F563">
        <f t="shared" si="37"/>
        <v>43</v>
      </c>
      <c r="G563">
        <f t="shared" si="38"/>
        <v>37</v>
      </c>
      <c r="H563">
        <f t="shared" si="39"/>
        <v>35</v>
      </c>
    </row>
    <row r="564" spans="1:8" x14ac:dyDescent="0.25">
      <c r="A564">
        <v>564</v>
      </c>
      <c r="B564">
        <v>4300</v>
      </c>
      <c r="C564">
        <v>3700</v>
      </c>
      <c r="D564">
        <v>3500</v>
      </c>
      <c r="E564">
        <f t="shared" si="36"/>
        <v>4.7</v>
      </c>
      <c r="F564">
        <f t="shared" si="37"/>
        <v>43</v>
      </c>
      <c r="G564">
        <f t="shared" si="38"/>
        <v>37</v>
      </c>
      <c r="H564">
        <f t="shared" si="39"/>
        <v>35</v>
      </c>
    </row>
    <row r="565" spans="1:8" x14ac:dyDescent="0.25">
      <c r="A565">
        <v>565</v>
      </c>
      <c r="B565">
        <v>4300</v>
      </c>
      <c r="C565">
        <v>3700</v>
      </c>
      <c r="D565">
        <v>3500</v>
      </c>
      <c r="E565">
        <f t="shared" si="36"/>
        <v>4.708333333333333</v>
      </c>
      <c r="F565">
        <f t="shared" si="37"/>
        <v>43</v>
      </c>
      <c r="G565">
        <f t="shared" si="38"/>
        <v>37</v>
      </c>
      <c r="H565">
        <f t="shared" si="39"/>
        <v>35</v>
      </c>
    </row>
    <row r="566" spans="1:8" x14ac:dyDescent="0.25">
      <c r="A566">
        <v>566</v>
      </c>
      <c r="B566">
        <v>4300</v>
      </c>
      <c r="C566">
        <v>3700</v>
      </c>
      <c r="D566">
        <v>3500</v>
      </c>
      <c r="E566">
        <f t="shared" si="36"/>
        <v>4.7166666666666668</v>
      </c>
      <c r="F566">
        <f t="shared" si="37"/>
        <v>43</v>
      </c>
      <c r="G566">
        <f t="shared" si="38"/>
        <v>37</v>
      </c>
      <c r="H566">
        <f t="shared" si="39"/>
        <v>35</v>
      </c>
    </row>
    <row r="567" spans="1:8" x14ac:dyDescent="0.25">
      <c r="A567">
        <v>567</v>
      </c>
      <c r="B567">
        <v>4300</v>
      </c>
      <c r="C567">
        <v>3700</v>
      </c>
      <c r="D567">
        <v>3500</v>
      </c>
      <c r="E567">
        <f t="shared" si="36"/>
        <v>4.7249999999999996</v>
      </c>
      <c r="F567">
        <f t="shared" si="37"/>
        <v>43</v>
      </c>
      <c r="G567">
        <f t="shared" si="38"/>
        <v>37</v>
      </c>
      <c r="H567">
        <f t="shared" si="39"/>
        <v>35</v>
      </c>
    </row>
    <row r="568" spans="1:8" x14ac:dyDescent="0.25">
      <c r="A568">
        <v>568</v>
      </c>
      <c r="B568">
        <v>4300</v>
      </c>
      <c r="C568">
        <v>3700</v>
      </c>
      <c r="D568">
        <v>3500</v>
      </c>
      <c r="E568">
        <f t="shared" si="36"/>
        <v>4.7333333333333334</v>
      </c>
      <c r="F568">
        <f t="shared" si="37"/>
        <v>43</v>
      </c>
      <c r="G568">
        <f t="shared" si="38"/>
        <v>37</v>
      </c>
      <c r="H568">
        <f t="shared" si="39"/>
        <v>35</v>
      </c>
    </row>
    <row r="569" spans="1:8" x14ac:dyDescent="0.25">
      <c r="A569">
        <v>569</v>
      </c>
      <c r="B569">
        <v>4300</v>
      </c>
      <c r="C569">
        <v>3700</v>
      </c>
      <c r="D569">
        <v>3500</v>
      </c>
      <c r="E569">
        <f t="shared" si="36"/>
        <v>4.7416666666666663</v>
      </c>
      <c r="F569">
        <f t="shared" si="37"/>
        <v>43</v>
      </c>
      <c r="G569">
        <f t="shared" si="38"/>
        <v>37</v>
      </c>
      <c r="H569">
        <f t="shared" si="39"/>
        <v>35</v>
      </c>
    </row>
    <row r="570" spans="1:8" x14ac:dyDescent="0.25">
      <c r="A570">
        <v>570</v>
      </c>
      <c r="B570">
        <v>4300</v>
      </c>
      <c r="C570">
        <v>3700</v>
      </c>
      <c r="D570">
        <v>3500</v>
      </c>
      <c r="E570">
        <f t="shared" si="36"/>
        <v>4.75</v>
      </c>
      <c r="F570">
        <f t="shared" si="37"/>
        <v>43</v>
      </c>
      <c r="G570">
        <f t="shared" si="38"/>
        <v>37</v>
      </c>
      <c r="H570">
        <f t="shared" si="39"/>
        <v>35</v>
      </c>
    </row>
    <row r="571" spans="1:8" x14ac:dyDescent="0.25">
      <c r="A571">
        <v>571</v>
      </c>
      <c r="B571">
        <v>4300</v>
      </c>
      <c r="C571">
        <v>3700</v>
      </c>
      <c r="D571">
        <v>3500</v>
      </c>
      <c r="E571">
        <f t="shared" si="36"/>
        <v>4.7583333333333337</v>
      </c>
      <c r="F571">
        <f t="shared" si="37"/>
        <v>43</v>
      </c>
      <c r="G571">
        <f t="shared" si="38"/>
        <v>37</v>
      </c>
      <c r="H571">
        <f t="shared" si="39"/>
        <v>35</v>
      </c>
    </row>
    <row r="572" spans="1:8" x14ac:dyDescent="0.25">
      <c r="A572">
        <v>572</v>
      </c>
      <c r="B572">
        <v>4300</v>
      </c>
      <c r="C572">
        <v>3700</v>
      </c>
      <c r="D572">
        <v>3500</v>
      </c>
      <c r="E572">
        <f t="shared" si="36"/>
        <v>4.7666666666666666</v>
      </c>
      <c r="F572">
        <f t="shared" si="37"/>
        <v>43</v>
      </c>
      <c r="G572">
        <f t="shared" si="38"/>
        <v>37</v>
      </c>
      <c r="H572">
        <f t="shared" si="39"/>
        <v>35</v>
      </c>
    </row>
    <row r="573" spans="1:8" x14ac:dyDescent="0.25">
      <c r="A573">
        <v>573</v>
      </c>
      <c r="B573">
        <v>4300</v>
      </c>
      <c r="C573">
        <v>3700</v>
      </c>
      <c r="D573">
        <v>3500</v>
      </c>
      <c r="E573">
        <f t="shared" si="36"/>
        <v>4.7750000000000004</v>
      </c>
      <c r="F573">
        <f t="shared" si="37"/>
        <v>43</v>
      </c>
      <c r="G573">
        <f t="shared" si="38"/>
        <v>37</v>
      </c>
      <c r="H573">
        <f t="shared" si="39"/>
        <v>35</v>
      </c>
    </row>
    <row r="574" spans="1:8" x14ac:dyDescent="0.25">
      <c r="A574">
        <v>574</v>
      </c>
      <c r="B574">
        <v>4300</v>
      </c>
      <c r="C574">
        <v>3700</v>
      </c>
      <c r="D574">
        <v>3500</v>
      </c>
      <c r="E574">
        <f t="shared" si="36"/>
        <v>4.7833333333333332</v>
      </c>
      <c r="F574">
        <f t="shared" si="37"/>
        <v>43</v>
      </c>
      <c r="G574">
        <f t="shared" si="38"/>
        <v>37</v>
      </c>
      <c r="H574">
        <f t="shared" si="39"/>
        <v>35</v>
      </c>
    </row>
    <row r="575" spans="1:8" x14ac:dyDescent="0.25">
      <c r="A575">
        <v>575</v>
      </c>
      <c r="B575">
        <v>4300</v>
      </c>
      <c r="C575">
        <v>3700</v>
      </c>
      <c r="D575">
        <v>3500</v>
      </c>
      <c r="E575">
        <f t="shared" si="36"/>
        <v>4.791666666666667</v>
      </c>
      <c r="F575">
        <f t="shared" si="37"/>
        <v>43</v>
      </c>
      <c r="G575">
        <f t="shared" si="38"/>
        <v>37</v>
      </c>
      <c r="H575">
        <f t="shared" si="39"/>
        <v>35</v>
      </c>
    </row>
    <row r="576" spans="1:8" x14ac:dyDescent="0.25">
      <c r="A576">
        <v>576</v>
      </c>
      <c r="B576">
        <v>4300</v>
      </c>
      <c r="C576">
        <v>3700</v>
      </c>
      <c r="D576">
        <v>3500</v>
      </c>
      <c r="E576">
        <f t="shared" si="36"/>
        <v>4.8</v>
      </c>
      <c r="F576">
        <f t="shared" si="37"/>
        <v>43</v>
      </c>
      <c r="G576">
        <f t="shared" si="38"/>
        <v>37</v>
      </c>
      <c r="H576">
        <f t="shared" si="39"/>
        <v>35</v>
      </c>
    </row>
    <row r="577" spans="1:8" x14ac:dyDescent="0.25">
      <c r="A577">
        <v>577</v>
      </c>
      <c r="B577">
        <v>4300</v>
      </c>
      <c r="C577">
        <v>3700</v>
      </c>
      <c r="D577">
        <v>3500</v>
      </c>
      <c r="E577">
        <f t="shared" si="36"/>
        <v>4.8083333333333336</v>
      </c>
      <c r="F577">
        <f t="shared" si="37"/>
        <v>43</v>
      </c>
      <c r="G577">
        <f t="shared" si="38"/>
        <v>37</v>
      </c>
      <c r="H577">
        <f t="shared" si="39"/>
        <v>35</v>
      </c>
    </row>
    <row r="578" spans="1:8" x14ac:dyDescent="0.25">
      <c r="A578">
        <v>578</v>
      </c>
      <c r="B578">
        <v>4300</v>
      </c>
      <c r="C578">
        <v>3700</v>
      </c>
      <c r="D578">
        <v>3500</v>
      </c>
      <c r="E578">
        <f t="shared" si="36"/>
        <v>4.8166666666666664</v>
      </c>
      <c r="F578">
        <f t="shared" si="37"/>
        <v>43</v>
      </c>
      <c r="G578">
        <f t="shared" si="38"/>
        <v>37</v>
      </c>
      <c r="H578">
        <f t="shared" si="39"/>
        <v>35</v>
      </c>
    </row>
    <row r="579" spans="1:8" x14ac:dyDescent="0.25">
      <c r="A579">
        <v>579</v>
      </c>
      <c r="B579">
        <v>4300</v>
      </c>
      <c r="C579">
        <v>3700</v>
      </c>
      <c r="D579">
        <v>3500</v>
      </c>
      <c r="E579">
        <f t="shared" ref="E579:E642" si="40">A579/120</f>
        <v>4.8250000000000002</v>
      </c>
      <c r="F579">
        <f t="shared" si="37"/>
        <v>43</v>
      </c>
      <c r="G579">
        <f t="shared" si="38"/>
        <v>37</v>
      </c>
      <c r="H579">
        <f t="shared" si="39"/>
        <v>35</v>
      </c>
    </row>
    <row r="580" spans="1:8" x14ac:dyDescent="0.25">
      <c r="A580">
        <v>580</v>
      </c>
      <c r="B580">
        <v>4300</v>
      </c>
      <c r="C580">
        <v>3700</v>
      </c>
      <c r="D580">
        <v>3500</v>
      </c>
      <c r="E580">
        <f t="shared" si="40"/>
        <v>4.833333333333333</v>
      </c>
      <c r="F580">
        <f t="shared" si="37"/>
        <v>43</v>
      </c>
      <c r="G580">
        <f t="shared" si="38"/>
        <v>37</v>
      </c>
      <c r="H580">
        <f t="shared" si="39"/>
        <v>35</v>
      </c>
    </row>
    <row r="581" spans="1:8" x14ac:dyDescent="0.25">
      <c r="A581">
        <v>581</v>
      </c>
      <c r="B581">
        <v>4300</v>
      </c>
      <c r="C581">
        <v>3700</v>
      </c>
      <c r="D581">
        <v>3500</v>
      </c>
      <c r="E581">
        <f t="shared" si="40"/>
        <v>4.8416666666666668</v>
      </c>
      <c r="F581">
        <f t="shared" ref="F581:F644" si="41">B581/100</f>
        <v>43</v>
      </c>
      <c r="G581">
        <f t="shared" ref="G581:G644" si="42">C581/100</f>
        <v>37</v>
      </c>
      <c r="H581">
        <f t="shared" ref="H581:H644" si="43">D581/100</f>
        <v>35</v>
      </c>
    </row>
    <row r="582" spans="1:8" x14ac:dyDescent="0.25">
      <c r="A582">
        <v>582</v>
      </c>
      <c r="B582">
        <v>4300</v>
      </c>
      <c r="C582">
        <v>3700</v>
      </c>
      <c r="D582">
        <v>3500</v>
      </c>
      <c r="E582">
        <f t="shared" si="40"/>
        <v>4.8499999999999996</v>
      </c>
      <c r="F582">
        <f t="shared" si="41"/>
        <v>43</v>
      </c>
      <c r="G582">
        <f t="shared" si="42"/>
        <v>37</v>
      </c>
      <c r="H582">
        <f t="shared" si="43"/>
        <v>35</v>
      </c>
    </row>
    <row r="583" spans="1:8" x14ac:dyDescent="0.25">
      <c r="A583">
        <v>583</v>
      </c>
      <c r="B583">
        <v>4300</v>
      </c>
      <c r="C583">
        <v>3700</v>
      </c>
      <c r="D583">
        <v>3500</v>
      </c>
      <c r="E583">
        <f t="shared" si="40"/>
        <v>4.8583333333333334</v>
      </c>
      <c r="F583">
        <f t="shared" si="41"/>
        <v>43</v>
      </c>
      <c r="G583">
        <f t="shared" si="42"/>
        <v>37</v>
      </c>
      <c r="H583">
        <f t="shared" si="43"/>
        <v>35</v>
      </c>
    </row>
    <row r="584" spans="1:8" x14ac:dyDescent="0.25">
      <c r="A584">
        <v>584</v>
      </c>
      <c r="B584">
        <v>4300</v>
      </c>
      <c r="C584">
        <v>3700</v>
      </c>
      <c r="D584">
        <v>3500</v>
      </c>
      <c r="E584">
        <f t="shared" si="40"/>
        <v>4.8666666666666663</v>
      </c>
      <c r="F584">
        <f t="shared" si="41"/>
        <v>43</v>
      </c>
      <c r="G584">
        <f t="shared" si="42"/>
        <v>37</v>
      </c>
      <c r="H584">
        <f t="shared" si="43"/>
        <v>35</v>
      </c>
    </row>
    <row r="585" spans="1:8" x14ac:dyDescent="0.25">
      <c r="A585">
        <v>585</v>
      </c>
      <c r="B585">
        <v>4300</v>
      </c>
      <c r="C585">
        <v>3700</v>
      </c>
      <c r="D585">
        <v>3500</v>
      </c>
      <c r="E585">
        <f t="shared" si="40"/>
        <v>4.875</v>
      </c>
      <c r="F585">
        <f t="shared" si="41"/>
        <v>43</v>
      </c>
      <c r="G585">
        <f t="shared" si="42"/>
        <v>37</v>
      </c>
      <c r="H585">
        <f t="shared" si="43"/>
        <v>35</v>
      </c>
    </row>
    <row r="586" spans="1:8" x14ac:dyDescent="0.25">
      <c r="A586">
        <v>586</v>
      </c>
      <c r="B586">
        <v>4300</v>
      </c>
      <c r="C586">
        <v>3700</v>
      </c>
      <c r="D586">
        <v>3500</v>
      </c>
      <c r="E586">
        <f t="shared" si="40"/>
        <v>4.8833333333333337</v>
      </c>
      <c r="F586">
        <f t="shared" si="41"/>
        <v>43</v>
      </c>
      <c r="G586">
        <f t="shared" si="42"/>
        <v>37</v>
      </c>
      <c r="H586">
        <f t="shared" si="43"/>
        <v>35</v>
      </c>
    </row>
    <row r="587" spans="1:8" x14ac:dyDescent="0.25">
      <c r="A587">
        <v>587</v>
      </c>
      <c r="B587">
        <v>4300</v>
      </c>
      <c r="C587">
        <v>3700</v>
      </c>
      <c r="D587">
        <v>3500</v>
      </c>
      <c r="E587">
        <f t="shared" si="40"/>
        <v>4.8916666666666666</v>
      </c>
      <c r="F587">
        <f t="shared" si="41"/>
        <v>43</v>
      </c>
      <c r="G587">
        <f t="shared" si="42"/>
        <v>37</v>
      </c>
      <c r="H587">
        <f t="shared" si="43"/>
        <v>35</v>
      </c>
    </row>
    <row r="588" spans="1:8" x14ac:dyDescent="0.25">
      <c r="A588">
        <v>588</v>
      </c>
      <c r="B588">
        <v>4300</v>
      </c>
      <c r="C588">
        <v>3700</v>
      </c>
      <c r="D588">
        <v>3500</v>
      </c>
      <c r="E588">
        <f t="shared" si="40"/>
        <v>4.9000000000000004</v>
      </c>
      <c r="F588">
        <f t="shared" si="41"/>
        <v>43</v>
      </c>
      <c r="G588">
        <f t="shared" si="42"/>
        <v>37</v>
      </c>
      <c r="H588">
        <f t="shared" si="43"/>
        <v>35</v>
      </c>
    </row>
    <row r="589" spans="1:8" x14ac:dyDescent="0.25">
      <c r="A589">
        <v>589</v>
      </c>
      <c r="B589">
        <v>4300</v>
      </c>
      <c r="C589">
        <v>3700</v>
      </c>
      <c r="D589">
        <v>3500</v>
      </c>
      <c r="E589">
        <f t="shared" si="40"/>
        <v>4.9083333333333332</v>
      </c>
      <c r="F589">
        <f t="shared" si="41"/>
        <v>43</v>
      </c>
      <c r="G589">
        <f t="shared" si="42"/>
        <v>37</v>
      </c>
      <c r="H589">
        <f t="shared" si="43"/>
        <v>35</v>
      </c>
    </row>
    <row r="590" spans="1:8" x14ac:dyDescent="0.25">
      <c r="A590">
        <v>590</v>
      </c>
      <c r="B590">
        <v>4300</v>
      </c>
      <c r="C590">
        <v>3600</v>
      </c>
      <c r="D590">
        <v>3500</v>
      </c>
      <c r="E590">
        <f t="shared" si="40"/>
        <v>4.916666666666667</v>
      </c>
      <c r="F590">
        <f t="shared" si="41"/>
        <v>43</v>
      </c>
      <c r="G590">
        <f t="shared" si="42"/>
        <v>36</v>
      </c>
      <c r="H590">
        <f t="shared" si="43"/>
        <v>35</v>
      </c>
    </row>
    <row r="591" spans="1:8" x14ac:dyDescent="0.25">
      <c r="A591">
        <v>591</v>
      </c>
      <c r="B591">
        <v>4300</v>
      </c>
      <c r="C591">
        <v>3700</v>
      </c>
      <c r="D591">
        <v>3500</v>
      </c>
      <c r="E591">
        <f t="shared" si="40"/>
        <v>4.9249999999999998</v>
      </c>
      <c r="F591">
        <f t="shared" si="41"/>
        <v>43</v>
      </c>
      <c r="G591">
        <f t="shared" si="42"/>
        <v>37</v>
      </c>
      <c r="H591">
        <f t="shared" si="43"/>
        <v>35</v>
      </c>
    </row>
    <row r="592" spans="1:8" x14ac:dyDescent="0.25">
      <c r="A592">
        <v>592</v>
      </c>
      <c r="B592">
        <v>4300</v>
      </c>
      <c r="C592">
        <v>3600</v>
      </c>
      <c r="D592">
        <v>3600</v>
      </c>
      <c r="E592">
        <f t="shared" si="40"/>
        <v>4.9333333333333336</v>
      </c>
      <c r="F592">
        <f t="shared" si="41"/>
        <v>43</v>
      </c>
      <c r="G592">
        <f t="shared" si="42"/>
        <v>36</v>
      </c>
      <c r="H592">
        <f t="shared" si="43"/>
        <v>36</v>
      </c>
    </row>
    <row r="593" spans="1:8" x14ac:dyDescent="0.25">
      <c r="A593">
        <v>593</v>
      </c>
      <c r="B593">
        <v>4300</v>
      </c>
      <c r="C593">
        <v>3600</v>
      </c>
      <c r="D593">
        <v>3600</v>
      </c>
      <c r="E593">
        <f t="shared" si="40"/>
        <v>4.9416666666666664</v>
      </c>
      <c r="F593">
        <f t="shared" si="41"/>
        <v>43</v>
      </c>
      <c r="G593">
        <f t="shared" si="42"/>
        <v>36</v>
      </c>
      <c r="H593">
        <f t="shared" si="43"/>
        <v>36</v>
      </c>
    </row>
    <row r="594" spans="1:8" x14ac:dyDescent="0.25">
      <c r="A594">
        <v>594</v>
      </c>
      <c r="B594">
        <v>4300</v>
      </c>
      <c r="C594">
        <v>3600</v>
      </c>
      <c r="D594">
        <v>3600</v>
      </c>
      <c r="E594">
        <f t="shared" si="40"/>
        <v>4.95</v>
      </c>
      <c r="F594">
        <f t="shared" si="41"/>
        <v>43</v>
      </c>
      <c r="G594">
        <f t="shared" si="42"/>
        <v>36</v>
      </c>
      <c r="H594">
        <f t="shared" si="43"/>
        <v>36</v>
      </c>
    </row>
    <row r="595" spans="1:8" x14ac:dyDescent="0.25">
      <c r="A595">
        <v>595</v>
      </c>
      <c r="B595">
        <v>4300</v>
      </c>
      <c r="C595">
        <v>3600</v>
      </c>
      <c r="D595">
        <v>3600</v>
      </c>
      <c r="E595">
        <f t="shared" si="40"/>
        <v>4.958333333333333</v>
      </c>
      <c r="F595">
        <f t="shared" si="41"/>
        <v>43</v>
      </c>
      <c r="G595">
        <f t="shared" si="42"/>
        <v>36</v>
      </c>
      <c r="H595">
        <f t="shared" si="43"/>
        <v>36</v>
      </c>
    </row>
    <row r="596" spans="1:8" x14ac:dyDescent="0.25">
      <c r="A596">
        <v>596</v>
      </c>
      <c r="B596">
        <v>4300</v>
      </c>
      <c r="C596">
        <v>3600</v>
      </c>
      <c r="D596">
        <v>3600</v>
      </c>
      <c r="E596">
        <f t="shared" si="40"/>
        <v>4.9666666666666668</v>
      </c>
      <c r="F596">
        <f t="shared" si="41"/>
        <v>43</v>
      </c>
      <c r="G596">
        <f t="shared" si="42"/>
        <v>36</v>
      </c>
      <c r="H596">
        <f t="shared" si="43"/>
        <v>36</v>
      </c>
    </row>
    <row r="597" spans="1:8" x14ac:dyDescent="0.25">
      <c r="A597">
        <v>597</v>
      </c>
      <c r="B597">
        <v>4300</v>
      </c>
      <c r="C597">
        <v>3600</v>
      </c>
      <c r="D597">
        <v>3600</v>
      </c>
      <c r="E597">
        <f t="shared" si="40"/>
        <v>4.9749999999999996</v>
      </c>
      <c r="F597">
        <f t="shared" si="41"/>
        <v>43</v>
      </c>
      <c r="G597">
        <f t="shared" si="42"/>
        <v>36</v>
      </c>
      <c r="H597">
        <f t="shared" si="43"/>
        <v>36</v>
      </c>
    </row>
    <row r="598" spans="1:8" x14ac:dyDescent="0.25">
      <c r="A598">
        <v>598</v>
      </c>
      <c r="B598">
        <v>4300</v>
      </c>
      <c r="C598">
        <v>3600</v>
      </c>
      <c r="D598">
        <v>3600</v>
      </c>
      <c r="E598">
        <f t="shared" si="40"/>
        <v>4.9833333333333334</v>
      </c>
      <c r="F598">
        <f t="shared" si="41"/>
        <v>43</v>
      </c>
      <c r="G598">
        <f t="shared" si="42"/>
        <v>36</v>
      </c>
      <c r="H598">
        <f t="shared" si="43"/>
        <v>36</v>
      </c>
    </row>
    <row r="599" spans="1:8" x14ac:dyDescent="0.25">
      <c r="A599">
        <v>599</v>
      </c>
      <c r="B599">
        <v>4300</v>
      </c>
      <c r="C599">
        <v>3600</v>
      </c>
      <c r="D599">
        <v>3600</v>
      </c>
      <c r="E599">
        <f t="shared" si="40"/>
        <v>4.9916666666666663</v>
      </c>
      <c r="F599">
        <f t="shared" si="41"/>
        <v>43</v>
      </c>
      <c r="G599">
        <f t="shared" si="42"/>
        <v>36</v>
      </c>
      <c r="H599">
        <f t="shared" si="43"/>
        <v>36</v>
      </c>
    </row>
    <row r="600" spans="1:8" x14ac:dyDescent="0.25">
      <c r="A600">
        <v>600</v>
      </c>
      <c r="B600">
        <v>4300</v>
      </c>
      <c r="C600">
        <v>3600</v>
      </c>
      <c r="D600">
        <v>3600</v>
      </c>
      <c r="E600">
        <f t="shared" si="40"/>
        <v>5</v>
      </c>
      <c r="F600">
        <f t="shared" si="41"/>
        <v>43</v>
      </c>
      <c r="G600">
        <f t="shared" si="42"/>
        <v>36</v>
      </c>
      <c r="H600">
        <f t="shared" si="43"/>
        <v>36</v>
      </c>
    </row>
    <row r="601" spans="1:8" x14ac:dyDescent="0.25">
      <c r="A601">
        <v>601</v>
      </c>
      <c r="B601">
        <v>4300</v>
      </c>
      <c r="C601">
        <v>3600</v>
      </c>
      <c r="D601">
        <v>3600</v>
      </c>
      <c r="E601">
        <f t="shared" si="40"/>
        <v>5.0083333333333337</v>
      </c>
      <c r="F601">
        <f t="shared" si="41"/>
        <v>43</v>
      </c>
      <c r="G601">
        <f t="shared" si="42"/>
        <v>36</v>
      </c>
      <c r="H601">
        <f t="shared" si="43"/>
        <v>36</v>
      </c>
    </row>
    <row r="602" spans="1:8" x14ac:dyDescent="0.25">
      <c r="A602">
        <v>602</v>
      </c>
      <c r="B602">
        <v>4300</v>
      </c>
      <c r="C602">
        <v>3600</v>
      </c>
      <c r="D602">
        <v>3600</v>
      </c>
      <c r="E602">
        <f t="shared" si="40"/>
        <v>5.0166666666666666</v>
      </c>
      <c r="F602">
        <f t="shared" si="41"/>
        <v>43</v>
      </c>
      <c r="G602">
        <f t="shared" si="42"/>
        <v>36</v>
      </c>
      <c r="H602">
        <f t="shared" si="43"/>
        <v>36</v>
      </c>
    </row>
    <row r="603" spans="1:8" x14ac:dyDescent="0.25">
      <c r="A603">
        <v>603</v>
      </c>
      <c r="B603">
        <v>4300</v>
      </c>
      <c r="C603">
        <v>3600</v>
      </c>
      <c r="D603">
        <v>3600</v>
      </c>
      <c r="E603">
        <f t="shared" si="40"/>
        <v>5.0250000000000004</v>
      </c>
      <c r="F603">
        <f t="shared" si="41"/>
        <v>43</v>
      </c>
      <c r="G603">
        <f t="shared" si="42"/>
        <v>36</v>
      </c>
      <c r="H603">
        <f t="shared" si="43"/>
        <v>36</v>
      </c>
    </row>
    <row r="604" spans="1:8" x14ac:dyDescent="0.25">
      <c r="A604">
        <v>604</v>
      </c>
      <c r="B604">
        <v>4300</v>
      </c>
      <c r="C604">
        <v>3600</v>
      </c>
      <c r="D604">
        <v>3600</v>
      </c>
      <c r="E604">
        <f t="shared" si="40"/>
        <v>5.0333333333333332</v>
      </c>
      <c r="F604">
        <f t="shared" si="41"/>
        <v>43</v>
      </c>
      <c r="G604">
        <f t="shared" si="42"/>
        <v>36</v>
      </c>
      <c r="H604">
        <f t="shared" si="43"/>
        <v>36</v>
      </c>
    </row>
    <row r="605" spans="1:8" x14ac:dyDescent="0.25">
      <c r="A605">
        <v>605</v>
      </c>
      <c r="B605">
        <v>4300</v>
      </c>
      <c r="C605">
        <v>3600</v>
      </c>
      <c r="D605">
        <v>3600</v>
      </c>
      <c r="E605">
        <f t="shared" si="40"/>
        <v>5.041666666666667</v>
      </c>
      <c r="F605">
        <f t="shared" si="41"/>
        <v>43</v>
      </c>
      <c r="G605">
        <f t="shared" si="42"/>
        <v>36</v>
      </c>
      <c r="H605">
        <f t="shared" si="43"/>
        <v>36</v>
      </c>
    </row>
    <row r="606" spans="1:8" x14ac:dyDescent="0.25">
      <c r="A606">
        <v>606</v>
      </c>
      <c r="B606">
        <v>4300</v>
      </c>
      <c r="C606">
        <v>3600</v>
      </c>
      <c r="D606">
        <v>3600</v>
      </c>
      <c r="E606">
        <f t="shared" si="40"/>
        <v>5.05</v>
      </c>
      <c r="F606">
        <f t="shared" si="41"/>
        <v>43</v>
      </c>
      <c r="G606">
        <f t="shared" si="42"/>
        <v>36</v>
      </c>
      <c r="H606">
        <f t="shared" si="43"/>
        <v>36</v>
      </c>
    </row>
    <row r="607" spans="1:8" x14ac:dyDescent="0.25">
      <c r="A607">
        <v>607</v>
      </c>
      <c r="B607">
        <v>4300</v>
      </c>
      <c r="C607">
        <v>3600</v>
      </c>
      <c r="D607">
        <v>3600</v>
      </c>
      <c r="E607">
        <f t="shared" si="40"/>
        <v>5.0583333333333336</v>
      </c>
      <c r="F607">
        <f t="shared" si="41"/>
        <v>43</v>
      </c>
      <c r="G607">
        <f t="shared" si="42"/>
        <v>36</v>
      </c>
      <c r="H607">
        <f t="shared" si="43"/>
        <v>36</v>
      </c>
    </row>
    <row r="608" spans="1:8" x14ac:dyDescent="0.25">
      <c r="A608">
        <v>608</v>
      </c>
      <c r="B608">
        <v>4300</v>
      </c>
      <c r="C608">
        <v>3600</v>
      </c>
      <c r="D608">
        <v>3600</v>
      </c>
      <c r="E608">
        <f t="shared" si="40"/>
        <v>5.0666666666666664</v>
      </c>
      <c r="F608">
        <f t="shared" si="41"/>
        <v>43</v>
      </c>
      <c r="G608">
        <f t="shared" si="42"/>
        <v>36</v>
      </c>
      <c r="H608">
        <f t="shared" si="43"/>
        <v>36</v>
      </c>
    </row>
    <row r="609" spans="1:8" x14ac:dyDescent="0.25">
      <c r="A609">
        <v>609</v>
      </c>
      <c r="B609">
        <v>4300</v>
      </c>
      <c r="C609">
        <v>3600</v>
      </c>
      <c r="D609">
        <v>3700</v>
      </c>
      <c r="E609">
        <f t="shared" si="40"/>
        <v>5.0750000000000002</v>
      </c>
      <c r="F609">
        <f t="shared" si="41"/>
        <v>43</v>
      </c>
      <c r="G609">
        <f t="shared" si="42"/>
        <v>36</v>
      </c>
      <c r="H609">
        <f t="shared" si="43"/>
        <v>37</v>
      </c>
    </row>
    <row r="610" spans="1:8" x14ac:dyDescent="0.25">
      <c r="A610">
        <v>610</v>
      </c>
      <c r="B610">
        <v>4300</v>
      </c>
      <c r="C610">
        <v>3600</v>
      </c>
      <c r="D610">
        <v>3700</v>
      </c>
      <c r="E610">
        <f t="shared" si="40"/>
        <v>5.083333333333333</v>
      </c>
      <c r="F610">
        <f t="shared" si="41"/>
        <v>43</v>
      </c>
      <c r="G610">
        <f t="shared" si="42"/>
        <v>36</v>
      </c>
      <c r="H610">
        <f t="shared" si="43"/>
        <v>37</v>
      </c>
    </row>
    <row r="611" spans="1:8" x14ac:dyDescent="0.25">
      <c r="A611">
        <v>611</v>
      </c>
      <c r="B611">
        <v>4300</v>
      </c>
      <c r="C611">
        <v>3600</v>
      </c>
      <c r="D611">
        <v>3700</v>
      </c>
      <c r="E611">
        <f t="shared" si="40"/>
        <v>5.0916666666666668</v>
      </c>
      <c r="F611">
        <f t="shared" si="41"/>
        <v>43</v>
      </c>
      <c r="G611">
        <f t="shared" si="42"/>
        <v>36</v>
      </c>
      <c r="H611">
        <f t="shared" si="43"/>
        <v>37</v>
      </c>
    </row>
    <row r="612" spans="1:8" x14ac:dyDescent="0.25">
      <c r="A612">
        <v>612</v>
      </c>
      <c r="B612">
        <v>4300</v>
      </c>
      <c r="C612">
        <v>3600</v>
      </c>
      <c r="D612">
        <v>3700</v>
      </c>
      <c r="E612">
        <f t="shared" si="40"/>
        <v>5.0999999999999996</v>
      </c>
      <c r="F612">
        <f t="shared" si="41"/>
        <v>43</v>
      </c>
      <c r="G612">
        <f t="shared" si="42"/>
        <v>36</v>
      </c>
      <c r="H612">
        <f t="shared" si="43"/>
        <v>37</v>
      </c>
    </row>
    <row r="613" spans="1:8" x14ac:dyDescent="0.25">
      <c r="A613">
        <v>613</v>
      </c>
      <c r="B613">
        <v>4300</v>
      </c>
      <c r="C613">
        <v>3600</v>
      </c>
      <c r="D613">
        <v>3700</v>
      </c>
      <c r="E613">
        <f t="shared" si="40"/>
        <v>5.1083333333333334</v>
      </c>
      <c r="F613">
        <f t="shared" si="41"/>
        <v>43</v>
      </c>
      <c r="G613">
        <f t="shared" si="42"/>
        <v>36</v>
      </c>
      <c r="H613">
        <f t="shared" si="43"/>
        <v>37</v>
      </c>
    </row>
    <row r="614" spans="1:8" x14ac:dyDescent="0.25">
      <c r="A614">
        <v>614</v>
      </c>
      <c r="B614">
        <v>4200</v>
      </c>
      <c r="C614">
        <v>3600</v>
      </c>
      <c r="D614">
        <v>3700</v>
      </c>
      <c r="E614">
        <f t="shared" si="40"/>
        <v>5.1166666666666663</v>
      </c>
      <c r="F614">
        <f t="shared" si="41"/>
        <v>42</v>
      </c>
      <c r="G614">
        <f t="shared" si="42"/>
        <v>36</v>
      </c>
      <c r="H614">
        <f t="shared" si="43"/>
        <v>37</v>
      </c>
    </row>
    <row r="615" spans="1:8" x14ac:dyDescent="0.25">
      <c r="A615">
        <v>615</v>
      </c>
      <c r="B615">
        <v>4200</v>
      </c>
      <c r="C615">
        <v>3600</v>
      </c>
      <c r="D615">
        <v>3700</v>
      </c>
      <c r="E615">
        <f t="shared" si="40"/>
        <v>5.125</v>
      </c>
      <c r="F615">
        <f t="shared" si="41"/>
        <v>42</v>
      </c>
      <c r="G615">
        <f t="shared" si="42"/>
        <v>36</v>
      </c>
      <c r="H615">
        <f t="shared" si="43"/>
        <v>37</v>
      </c>
    </row>
    <row r="616" spans="1:8" x14ac:dyDescent="0.25">
      <c r="A616">
        <v>616</v>
      </c>
      <c r="B616">
        <v>4200</v>
      </c>
      <c r="C616">
        <v>3600</v>
      </c>
      <c r="D616">
        <v>3700</v>
      </c>
      <c r="E616">
        <f t="shared" si="40"/>
        <v>5.1333333333333337</v>
      </c>
      <c r="F616">
        <f t="shared" si="41"/>
        <v>42</v>
      </c>
      <c r="G616">
        <f t="shared" si="42"/>
        <v>36</v>
      </c>
      <c r="H616">
        <f t="shared" si="43"/>
        <v>37</v>
      </c>
    </row>
    <row r="617" spans="1:8" x14ac:dyDescent="0.25">
      <c r="A617">
        <v>617</v>
      </c>
      <c r="B617">
        <v>4200</v>
      </c>
      <c r="C617">
        <v>3600</v>
      </c>
      <c r="D617">
        <v>3700</v>
      </c>
      <c r="E617">
        <f t="shared" si="40"/>
        <v>5.1416666666666666</v>
      </c>
      <c r="F617">
        <f t="shared" si="41"/>
        <v>42</v>
      </c>
      <c r="G617">
        <f t="shared" si="42"/>
        <v>36</v>
      </c>
      <c r="H617">
        <f t="shared" si="43"/>
        <v>37</v>
      </c>
    </row>
    <row r="618" spans="1:8" x14ac:dyDescent="0.25">
      <c r="A618">
        <v>618</v>
      </c>
      <c r="B618">
        <v>4200</v>
      </c>
      <c r="C618">
        <v>3600</v>
      </c>
      <c r="D618">
        <v>3700</v>
      </c>
      <c r="E618">
        <f t="shared" si="40"/>
        <v>5.15</v>
      </c>
      <c r="F618">
        <f t="shared" si="41"/>
        <v>42</v>
      </c>
      <c r="G618">
        <f t="shared" si="42"/>
        <v>36</v>
      </c>
      <c r="H618">
        <f t="shared" si="43"/>
        <v>37</v>
      </c>
    </row>
    <row r="619" spans="1:8" x14ac:dyDescent="0.25">
      <c r="A619">
        <v>619</v>
      </c>
      <c r="B619">
        <v>4200</v>
      </c>
      <c r="C619">
        <v>3600</v>
      </c>
      <c r="D619">
        <v>3700</v>
      </c>
      <c r="E619">
        <f t="shared" si="40"/>
        <v>5.1583333333333332</v>
      </c>
      <c r="F619">
        <f t="shared" si="41"/>
        <v>42</v>
      </c>
      <c r="G619">
        <f t="shared" si="42"/>
        <v>36</v>
      </c>
      <c r="H619">
        <f t="shared" si="43"/>
        <v>37</v>
      </c>
    </row>
    <row r="620" spans="1:8" x14ac:dyDescent="0.25">
      <c r="A620">
        <v>620</v>
      </c>
      <c r="B620">
        <v>4200</v>
      </c>
      <c r="C620">
        <v>3600</v>
      </c>
      <c r="D620">
        <v>3700</v>
      </c>
      <c r="E620">
        <f t="shared" si="40"/>
        <v>5.166666666666667</v>
      </c>
      <c r="F620">
        <f t="shared" si="41"/>
        <v>42</v>
      </c>
      <c r="G620">
        <f t="shared" si="42"/>
        <v>36</v>
      </c>
      <c r="H620">
        <f t="shared" si="43"/>
        <v>37</v>
      </c>
    </row>
    <row r="621" spans="1:8" x14ac:dyDescent="0.25">
      <c r="A621">
        <v>621</v>
      </c>
      <c r="B621">
        <v>4200</v>
      </c>
      <c r="C621">
        <v>3600</v>
      </c>
      <c r="D621">
        <v>3700</v>
      </c>
      <c r="E621">
        <f t="shared" si="40"/>
        <v>5.1749999999999998</v>
      </c>
      <c r="F621">
        <f t="shared" si="41"/>
        <v>42</v>
      </c>
      <c r="G621">
        <f t="shared" si="42"/>
        <v>36</v>
      </c>
      <c r="H621">
        <f t="shared" si="43"/>
        <v>37</v>
      </c>
    </row>
    <row r="622" spans="1:8" x14ac:dyDescent="0.25">
      <c r="A622">
        <v>622</v>
      </c>
      <c r="B622">
        <v>4200</v>
      </c>
      <c r="C622">
        <v>3600</v>
      </c>
      <c r="D622">
        <v>3700</v>
      </c>
      <c r="E622">
        <f t="shared" si="40"/>
        <v>5.1833333333333336</v>
      </c>
      <c r="F622">
        <f t="shared" si="41"/>
        <v>42</v>
      </c>
      <c r="G622">
        <f t="shared" si="42"/>
        <v>36</v>
      </c>
      <c r="H622">
        <f t="shared" si="43"/>
        <v>37</v>
      </c>
    </row>
    <row r="623" spans="1:8" x14ac:dyDescent="0.25">
      <c r="A623">
        <v>623</v>
      </c>
      <c r="B623">
        <v>4200</v>
      </c>
      <c r="C623">
        <v>3600</v>
      </c>
      <c r="D623">
        <v>3700</v>
      </c>
      <c r="E623">
        <f t="shared" si="40"/>
        <v>5.1916666666666664</v>
      </c>
      <c r="F623">
        <f t="shared" si="41"/>
        <v>42</v>
      </c>
      <c r="G623">
        <f t="shared" si="42"/>
        <v>36</v>
      </c>
      <c r="H623">
        <f t="shared" si="43"/>
        <v>37</v>
      </c>
    </row>
    <row r="624" spans="1:8" x14ac:dyDescent="0.25">
      <c r="A624">
        <v>624</v>
      </c>
      <c r="B624">
        <v>4200</v>
      </c>
      <c r="C624">
        <v>3600</v>
      </c>
      <c r="D624">
        <v>3700</v>
      </c>
      <c r="E624">
        <f t="shared" si="40"/>
        <v>5.2</v>
      </c>
      <c r="F624">
        <f t="shared" si="41"/>
        <v>42</v>
      </c>
      <c r="G624">
        <f t="shared" si="42"/>
        <v>36</v>
      </c>
      <c r="H624">
        <f t="shared" si="43"/>
        <v>37</v>
      </c>
    </row>
    <row r="625" spans="1:8" x14ac:dyDescent="0.25">
      <c r="A625">
        <v>625</v>
      </c>
      <c r="B625">
        <v>4200</v>
      </c>
      <c r="C625">
        <v>3600</v>
      </c>
      <c r="D625">
        <v>3800</v>
      </c>
      <c r="E625">
        <f t="shared" si="40"/>
        <v>5.208333333333333</v>
      </c>
      <c r="F625">
        <f t="shared" si="41"/>
        <v>42</v>
      </c>
      <c r="G625">
        <f t="shared" si="42"/>
        <v>36</v>
      </c>
      <c r="H625">
        <f t="shared" si="43"/>
        <v>38</v>
      </c>
    </row>
    <row r="626" spans="1:8" x14ac:dyDescent="0.25">
      <c r="A626">
        <v>626</v>
      </c>
      <c r="B626">
        <v>4200</v>
      </c>
      <c r="C626">
        <v>3600</v>
      </c>
      <c r="D626">
        <v>3800</v>
      </c>
      <c r="E626">
        <f t="shared" si="40"/>
        <v>5.2166666666666668</v>
      </c>
      <c r="F626">
        <f t="shared" si="41"/>
        <v>42</v>
      </c>
      <c r="G626">
        <f t="shared" si="42"/>
        <v>36</v>
      </c>
      <c r="H626">
        <f t="shared" si="43"/>
        <v>38</v>
      </c>
    </row>
    <row r="627" spans="1:8" x14ac:dyDescent="0.25">
      <c r="A627">
        <v>627</v>
      </c>
      <c r="B627">
        <v>4200</v>
      </c>
      <c r="C627">
        <v>3600</v>
      </c>
      <c r="D627">
        <v>3800</v>
      </c>
      <c r="E627">
        <f t="shared" si="40"/>
        <v>5.2249999999999996</v>
      </c>
      <c r="F627">
        <f t="shared" si="41"/>
        <v>42</v>
      </c>
      <c r="G627">
        <f t="shared" si="42"/>
        <v>36</v>
      </c>
      <c r="H627">
        <f t="shared" si="43"/>
        <v>38</v>
      </c>
    </row>
    <row r="628" spans="1:8" x14ac:dyDescent="0.25">
      <c r="A628">
        <v>628</v>
      </c>
      <c r="B628">
        <v>4200</v>
      </c>
      <c r="C628">
        <v>3600</v>
      </c>
      <c r="D628">
        <v>3800</v>
      </c>
      <c r="E628">
        <f t="shared" si="40"/>
        <v>5.2333333333333334</v>
      </c>
      <c r="F628">
        <f t="shared" si="41"/>
        <v>42</v>
      </c>
      <c r="G628">
        <f t="shared" si="42"/>
        <v>36</v>
      </c>
      <c r="H628">
        <f t="shared" si="43"/>
        <v>38</v>
      </c>
    </row>
    <row r="629" spans="1:8" x14ac:dyDescent="0.25">
      <c r="A629">
        <v>629</v>
      </c>
      <c r="B629">
        <v>4200</v>
      </c>
      <c r="C629">
        <v>3600</v>
      </c>
      <c r="D629">
        <v>3800</v>
      </c>
      <c r="E629">
        <f t="shared" si="40"/>
        <v>5.2416666666666663</v>
      </c>
      <c r="F629">
        <f t="shared" si="41"/>
        <v>42</v>
      </c>
      <c r="G629">
        <f t="shared" si="42"/>
        <v>36</v>
      </c>
      <c r="H629">
        <f t="shared" si="43"/>
        <v>38</v>
      </c>
    </row>
    <row r="630" spans="1:8" x14ac:dyDescent="0.25">
      <c r="A630">
        <v>630</v>
      </c>
      <c r="B630">
        <v>4200</v>
      </c>
      <c r="C630">
        <v>3600</v>
      </c>
      <c r="D630">
        <v>3800</v>
      </c>
      <c r="E630">
        <f t="shared" si="40"/>
        <v>5.25</v>
      </c>
      <c r="F630">
        <f t="shared" si="41"/>
        <v>42</v>
      </c>
      <c r="G630">
        <f t="shared" si="42"/>
        <v>36</v>
      </c>
      <c r="H630">
        <f t="shared" si="43"/>
        <v>38</v>
      </c>
    </row>
    <row r="631" spans="1:8" x14ac:dyDescent="0.25">
      <c r="A631">
        <v>631</v>
      </c>
      <c r="B631">
        <v>4200</v>
      </c>
      <c r="C631">
        <v>3600</v>
      </c>
      <c r="D631">
        <v>3800</v>
      </c>
      <c r="E631">
        <f t="shared" si="40"/>
        <v>5.2583333333333337</v>
      </c>
      <c r="F631">
        <f t="shared" si="41"/>
        <v>42</v>
      </c>
      <c r="G631">
        <f t="shared" si="42"/>
        <v>36</v>
      </c>
      <c r="H631">
        <f t="shared" si="43"/>
        <v>38</v>
      </c>
    </row>
    <row r="632" spans="1:8" x14ac:dyDescent="0.25">
      <c r="A632">
        <v>632</v>
      </c>
      <c r="B632">
        <v>4200</v>
      </c>
      <c r="C632">
        <v>3600</v>
      </c>
      <c r="D632">
        <v>3800</v>
      </c>
      <c r="E632">
        <f t="shared" si="40"/>
        <v>5.2666666666666666</v>
      </c>
      <c r="F632">
        <f t="shared" si="41"/>
        <v>42</v>
      </c>
      <c r="G632">
        <f t="shared" si="42"/>
        <v>36</v>
      </c>
      <c r="H632">
        <f t="shared" si="43"/>
        <v>38</v>
      </c>
    </row>
    <row r="633" spans="1:8" x14ac:dyDescent="0.25">
      <c r="A633">
        <v>633</v>
      </c>
      <c r="B633">
        <v>4200</v>
      </c>
      <c r="C633">
        <v>3600</v>
      </c>
      <c r="D633">
        <v>3800</v>
      </c>
      <c r="E633">
        <f t="shared" si="40"/>
        <v>5.2750000000000004</v>
      </c>
      <c r="F633">
        <f t="shared" si="41"/>
        <v>42</v>
      </c>
      <c r="G633">
        <f t="shared" si="42"/>
        <v>36</v>
      </c>
      <c r="H633">
        <f t="shared" si="43"/>
        <v>38</v>
      </c>
    </row>
    <row r="634" spans="1:8" x14ac:dyDescent="0.25">
      <c r="A634">
        <v>634</v>
      </c>
      <c r="B634">
        <v>4200</v>
      </c>
      <c r="C634">
        <v>3600</v>
      </c>
      <c r="D634">
        <v>3800</v>
      </c>
      <c r="E634">
        <f t="shared" si="40"/>
        <v>5.2833333333333332</v>
      </c>
      <c r="F634">
        <f t="shared" si="41"/>
        <v>42</v>
      </c>
      <c r="G634">
        <f t="shared" si="42"/>
        <v>36</v>
      </c>
      <c r="H634">
        <f t="shared" si="43"/>
        <v>38</v>
      </c>
    </row>
    <row r="635" spans="1:8" x14ac:dyDescent="0.25">
      <c r="A635">
        <v>635</v>
      </c>
      <c r="B635">
        <v>4200</v>
      </c>
      <c r="C635">
        <v>3600</v>
      </c>
      <c r="D635">
        <v>3800</v>
      </c>
      <c r="E635">
        <f t="shared" si="40"/>
        <v>5.291666666666667</v>
      </c>
      <c r="F635">
        <f t="shared" si="41"/>
        <v>42</v>
      </c>
      <c r="G635">
        <f t="shared" si="42"/>
        <v>36</v>
      </c>
      <c r="H635">
        <f t="shared" si="43"/>
        <v>38</v>
      </c>
    </row>
    <row r="636" spans="1:8" x14ac:dyDescent="0.25">
      <c r="A636">
        <v>636</v>
      </c>
      <c r="B636">
        <v>4200</v>
      </c>
      <c r="C636">
        <v>3600</v>
      </c>
      <c r="D636">
        <v>3800</v>
      </c>
      <c r="E636">
        <f t="shared" si="40"/>
        <v>5.3</v>
      </c>
      <c r="F636">
        <f t="shared" si="41"/>
        <v>42</v>
      </c>
      <c r="G636">
        <f t="shared" si="42"/>
        <v>36</v>
      </c>
      <c r="H636">
        <f t="shared" si="43"/>
        <v>38</v>
      </c>
    </row>
    <row r="637" spans="1:8" x14ac:dyDescent="0.25">
      <c r="A637">
        <v>637</v>
      </c>
      <c r="B637">
        <v>4200</v>
      </c>
      <c r="C637">
        <v>3600</v>
      </c>
      <c r="D637">
        <v>3800</v>
      </c>
      <c r="E637">
        <f t="shared" si="40"/>
        <v>5.3083333333333336</v>
      </c>
      <c r="F637">
        <f t="shared" si="41"/>
        <v>42</v>
      </c>
      <c r="G637">
        <f t="shared" si="42"/>
        <v>36</v>
      </c>
      <c r="H637">
        <f t="shared" si="43"/>
        <v>38</v>
      </c>
    </row>
    <row r="638" spans="1:8" x14ac:dyDescent="0.25">
      <c r="A638">
        <v>638</v>
      </c>
      <c r="B638">
        <v>4200</v>
      </c>
      <c r="C638">
        <v>3600</v>
      </c>
      <c r="D638">
        <v>3800</v>
      </c>
      <c r="E638">
        <f t="shared" si="40"/>
        <v>5.3166666666666664</v>
      </c>
      <c r="F638">
        <f t="shared" si="41"/>
        <v>42</v>
      </c>
      <c r="G638">
        <f t="shared" si="42"/>
        <v>36</v>
      </c>
      <c r="H638">
        <f t="shared" si="43"/>
        <v>38</v>
      </c>
    </row>
    <row r="639" spans="1:8" x14ac:dyDescent="0.25">
      <c r="A639">
        <v>639</v>
      </c>
      <c r="B639">
        <v>4200</v>
      </c>
      <c r="C639">
        <v>3600</v>
      </c>
      <c r="D639">
        <v>3800</v>
      </c>
      <c r="E639">
        <f t="shared" si="40"/>
        <v>5.3250000000000002</v>
      </c>
      <c r="F639">
        <f t="shared" si="41"/>
        <v>42</v>
      </c>
      <c r="G639">
        <f t="shared" si="42"/>
        <v>36</v>
      </c>
      <c r="H639">
        <f t="shared" si="43"/>
        <v>38</v>
      </c>
    </row>
    <row r="640" spans="1:8" x14ac:dyDescent="0.25">
      <c r="A640">
        <v>640</v>
      </c>
      <c r="B640">
        <v>4200</v>
      </c>
      <c r="C640">
        <v>3600</v>
      </c>
      <c r="D640">
        <v>3800</v>
      </c>
      <c r="E640">
        <f t="shared" si="40"/>
        <v>5.333333333333333</v>
      </c>
      <c r="F640">
        <f t="shared" si="41"/>
        <v>42</v>
      </c>
      <c r="G640">
        <f t="shared" si="42"/>
        <v>36</v>
      </c>
      <c r="H640">
        <f t="shared" si="43"/>
        <v>38</v>
      </c>
    </row>
    <row r="641" spans="1:8" x14ac:dyDescent="0.25">
      <c r="A641">
        <v>641</v>
      </c>
      <c r="B641">
        <v>4200</v>
      </c>
      <c r="C641">
        <v>3600</v>
      </c>
      <c r="D641">
        <v>3800</v>
      </c>
      <c r="E641">
        <f t="shared" si="40"/>
        <v>5.3416666666666668</v>
      </c>
      <c r="F641">
        <f t="shared" si="41"/>
        <v>42</v>
      </c>
      <c r="G641">
        <f t="shared" si="42"/>
        <v>36</v>
      </c>
      <c r="H641">
        <f t="shared" si="43"/>
        <v>38</v>
      </c>
    </row>
    <row r="642" spans="1:8" x14ac:dyDescent="0.25">
      <c r="A642">
        <v>642</v>
      </c>
      <c r="B642">
        <v>4200</v>
      </c>
      <c r="C642">
        <v>3600</v>
      </c>
      <c r="D642">
        <v>3800</v>
      </c>
      <c r="E642">
        <f t="shared" si="40"/>
        <v>5.35</v>
      </c>
      <c r="F642">
        <f t="shared" si="41"/>
        <v>42</v>
      </c>
      <c r="G642">
        <f t="shared" si="42"/>
        <v>36</v>
      </c>
      <c r="H642">
        <f t="shared" si="43"/>
        <v>38</v>
      </c>
    </row>
    <row r="643" spans="1:8" x14ac:dyDescent="0.25">
      <c r="A643">
        <v>643</v>
      </c>
      <c r="B643">
        <v>4200</v>
      </c>
      <c r="C643">
        <v>3600</v>
      </c>
      <c r="D643">
        <v>3800</v>
      </c>
      <c r="E643">
        <f t="shared" ref="E643:E706" si="44">A643/120</f>
        <v>5.3583333333333334</v>
      </c>
      <c r="F643">
        <f t="shared" si="41"/>
        <v>42</v>
      </c>
      <c r="G643">
        <f t="shared" si="42"/>
        <v>36</v>
      </c>
      <c r="H643">
        <f t="shared" si="43"/>
        <v>38</v>
      </c>
    </row>
    <row r="644" spans="1:8" x14ac:dyDescent="0.25">
      <c r="A644">
        <v>644</v>
      </c>
      <c r="B644">
        <v>4200</v>
      </c>
      <c r="C644">
        <v>3500</v>
      </c>
      <c r="D644">
        <v>3800</v>
      </c>
      <c r="E644">
        <f t="shared" si="44"/>
        <v>5.3666666666666663</v>
      </c>
      <c r="F644">
        <f t="shared" si="41"/>
        <v>42</v>
      </c>
      <c r="G644">
        <f t="shared" si="42"/>
        <v>35</v>
      </c>
      <c r="H644">
        <f t="shared" si="43"/>
        <v>38</v>
      </c>
    </row>
    <row r="645" spans="1:8" x14ac:dyDescent="0.25">
      <c r="A645">
        <v>645</v>
      </c>
      <c r="B645">
        <v>4200</v>
      </c>
      <c r="C645">
        <v>3500</v>
      </c>
      <c r="D645">
        <v>3800</v>
      </c>
      <c r="E645">
        <f t="shared" si="44"/>
        <v>5.375</v>
      </c>
      <c r="F645">
        <f t="shared" ref="F645:F708" si="45">B645/100</f>
        <v>42</v>
      </c>
      <c r="G645">
        <f t="shared" ref="G645:G708" si="46">C645/100</f>
        <v>35</v>
      </c>
      <c r="H645">
        <f t="shared" ref="H645:H708" si="47">D645/100</f>
        <v>38</v>
      </c>
    </row>
    <row r="646" spans="1:8" x14ac:dyDescent="0.25">
      <c r="A646">
        <v>646</v>
      </c>
      <c r="B646">
        <v>4200</v>
      </c>
      <c r="C646">
        <v>3500</v>
      </c>
      <c r="D646">
        <v>3800</v>
      </c>
      <c r="E646">
        <f t="shared" si="44"/>
        <v>5.3833333333333337</v>
      </c>
      <c r="F646">
        <f t="shared" si="45"/>
        <v>42</v>
      </c>
      <c r="G646">
        <f t="shared" si="46"/>
        <v>35</v>
      </c>
      <c r="H646">
        <f t="shared" si="47"/>
        <v>38</v>
      </c>
    </row>
    <row r="647" spans="1:8" x14ac:dyDescent="0.25">
      <c r="A647">
        <v>647</v>
      </c>
      <c r="B647">
        <v>4100</v>
      </c>
      <c r="C647">
        <v>3500</v>
      </c>
      <c r="D647">
        <v>3800</v>
      </c>
      <c r="E647">
        <f t="shared" si="44"/>
        <v>5.3916666666666666</v>
      </c>
      <c r="F647">
        <f t="shared" si="45"/>
        <v>41</v>
      </c>
      <c r="G647">
        <f t="shared" si="46"/>
        <v>35</v>
      </c>
      <c r="H647">
        <f t="shared" si="47"/>
        <v>38</v>
      </c>
    </row>
    <row r="648" spans="1:8" x14ac:dyDescent="0.25">
      <c r="A648">
        <v>648</v>
      </c>
      <c r="B648">
        <v>4100</v>
      </c>
      <c r="C648">
        <v>3500</v>
      </c>
      <c r="D648">
        <v>3800</v>
      </c>
      <c r="E648">
        <f t="shared" si="44"/>
        <v>5.4</v>
      </c>
      <c r="F648">
        <f t="shared" si="45"/>
        <v>41</v>
      </c>
      <c r="G648">
        <f t="shared" si="46"/>
        <v>35</v>
      </c>
      <c r="H648">
        <f t="shared" si="47"/>
        <v>38</v>
      </c>
    </row>
    <row r="649" spans="1:8" x14ac:dyDescent="0.25">
      <c r="A649">
        <v>649</v>
      </c>
      <c r="B649">
        <v>4100</v>
      </c>
      <c r="C649">
        <v>3500</v>
      </c>
      <c r="D649">
        <v>3800</v>
      </c>
      <c r="E649">
        <f t="shared" si="44"/>
        <v>5.4083333333333332</v>
      </c>
      <c r="F649">
        <f t="shared" si="45"/>
        <v>41</v>
      </c>
      <c r="G649">
        <f t="shared" si="46"/>
        <v>35</v>
      </c>
      <c r="H649">
        <f t="shared" si="47"/>
        <v>38</v>
      </c>
    </row>
    <row r="650" spans="1:8" x14ac:dyDescent="0.25">
      <c r="A650">
        <v>650</v>
      </c>
      <c r="B650">
        <v>4100</v>
      </c>
      <c r="C650">
        <v>3500</v>
      </c>
      <c r="D650">
        <v>3800</v>
      </c>
      <c r="E650">
        <f t="shared" si="44"/>
        <v>5.416666666666667</v>
      </c>
      <c r="F650">
        <f t="shared" si="45"/>
        <v>41</v>
      </c>
      <c r="G650">
        <f t="shared" si="46"/>
        <v>35</v>
      </c>
      <c r="H650">
        <f t="shared" si="47"/>
        <v>38</v>
      </c>
    </row>
    <row r="651" spans="1:8" x14ac:dyDescent="0.25">
      <c r="A651">
        <v>651</v>
      </c>
      <c r="B651">
        <v>4100</v>
      </c>
      <c r="C651">
        <v>3500</v>
      </c>
      <c r="D651">
        <v>3800</v>
      </c>
      <c r="E651">
        <f t="shared" si="44"/>
        <v>5.4249999999999998</v>
      </c>
      <c r="F651">
        <f t="shared" si="45"/>
        <v>41</v>
      </c>
      <c r="G651">
        <f t="shared" si="46"/>
        <v>35</v>
      </c>
      <c r="H651">
        <f t="shared" si="47"/>
        <v>38</v>
      </c>
    </row>
    <row r="652" spans="1:8" x14ac:dyDescent="0.25">
      <c r="A652">
        <v>652</v>
      </c>
      <c r="B652">
        <v>4100</v>
      </c>
      <c r="C652">
        <v>3500</v>
      </c>
      <c r="D652">
        <v>3800</v>
      </c>
      <c r="E652">
        <f t="shared" si="44"/>
        <v>5.4333333333333336</v>
      </c>
      <c r="F652">
        <f t="shared" si="45"/>
        <v>41</v>
      </c>
      <c r="G652">
        <f t="shared" si="46"/>
        <v>35</v>
      </c>
      <c r="H652">
        <f t="shared" si="47"/>
        <v>38</v>
      </c>
    </row>
    <row r="653" spans="1:8" x14ac:dyDescent="0.25">
      <c r="A653">
        <v>653</v>
      </c>
      <c r="B653">
        <v>4100</v>
      </c>
      <c r="C653">
        <v>3500</v>
      </c>
      <c r="D653">
        <v>3800</v>
      </c>
      <c r="E653">
        <f t="shared" si="44"/>
        <v>5.4416666666666664</v>
      </c>
      <c r="F653">
        <f t="shared" si="45"/>
        <v>41</v>
      </c>
      <c r="G653">
        <f t="shared" si="46"/>
        <v>35</v>
      </c>
      <c r="H653">
        <f t="shared" si="47"/>
        <v>38</v>
      </c>
    </row>
    <row r="654" spans="1:8" x14ac:dyDescent="0.25">
      <c r="A654">
        <v>654</v>
      </c>
      <c r="B654">
        <v>4100</v>
      </c>
      <c r="C654">
        <v>3500</v>
      </c>
      <c r="D654">
        <v>3800</v>
      </c>
      <c r="E654">
        <f t="shared" si="44"/>
        <v>5.45</v>
      </c>
      <c r="F654">
        <f t="shared" si="45"/>
        <v>41</v>
      </c>
      <c r="G654">
        <f t="shared" si="46"/>
        <v>35</v>
      </c>
      <c r="H654">
        <f t="shared" si="47"/>
        <v>38</v>
      </c>
    </row>
    <row r="655" spans="1:8" x14ac:dyDescent="0.25">
      <c r="A655">
        <v>655</v>
      </c>
      <c r="B655">
        <v>4100</v>
      </c>
      <c r="C655">
        <v>3500</v>
      </c>
      <c r="D655">
        <v>3800</v>
      </c>
      <c r="E655">
        <f t="shared" si="44"/>
        <v>5.458333333333333</v>
      </c>
      <c r="F655">
        <f t="shared" si="45"/>
        <v>41</v>
      </c>
      <c r="G655">
        <f t="shared" si="46"/>
        <v>35</v>
      </c>
      <c r="H655">
        <f t="shared" si="47"/>
        <v>38</v>
      </c>
    </row>
    <row r="656" spans="1:8" x14ac:dyDescent="0.25">
      <c r="A656">
        <v>656</v>
      </c>
      <c r="B656">
        <v>4100</v>
      </c>
      <c r="C656">
        <v>3500</v>
      </c>
      <c r="D656">
        <v>3800</v>
      </c>
      <c r="E656">
        <f t="shared" si="44"/>
        <v>5.4666666666666668</v>
      </c>
      <c r="F656">
        <f t="shared" si="45"/>
        <v>41</v>
      </c>
      <c r="G656">
        <f t="shared" si="46"/>
        <v>35</v>
      </c>
      <c r="H656">
        <f t="shared" si="47"/>
        <v>38</v>
      </c>
    </row>
    <row r="657" spans="1:8" x14ac:dyDescent="0.25">
      <c r="A657">
        <v>657</v>
      </c>
      <c r="B657">
        <v>4100</v>
      </c>
      <c r="C657">
        <v>3500</v>
      </c>
      <c r="D657">
        <v>3900</v>
      </c>
      <c r="E657">
        <f t="shared" si="44"/>
        <v>5.4749999999999996</v>
      </c>
      <c r="F657">
        <f t="shared" si="45"/>
        <v>41</v>
      </c>
      <c r="G657">
        <f t="shared" si="46"/>
        <v>35</v>
      </c>
      <c r="H657">
        <f t="shared" si="47"/>
        <v>39</v>
      </c>
    </row>
    <row r="658" spans="1:8" x14ac:dyDescent="0.25">
      <c r="A658">
        <v>658</v>
      </c>
      <c r="B658">
        <v>4100</v>
      </c>
      <c r="C658">
        <v>3500</v>
      </c>
      <c r="D658">
        <v>3900</v>
      </c>
      <c r="E658">
        <f t="shared" si="44"/>
        <v>5.4833333333333334</v>
      </c>
      <c r="F658">
        <f t="shared" si="45"/>
        <v>41</v>
      </c>
      <c r="G658">
        <f t="shared" si="46"/>
        <v>35</v>
      </c>
      <c r="H658">
        <f t="shared" si="47"/>
        <v>39</v>
      </c>
    </row>
    <row r="659" spans="1:8" x14ac:dyDescent="0.25">
      <c r="A659">
        <v>659</v>
      </c>
      <c r="B659">
        <v>4100</v>
      </c>
      <c r="C659">
        <v>3500</v>
      </c>
      <c r="D659">
        <v>3900</v>
      </c>
      <c r="E659">
        <f t="shared" si="44"/>
        <v>5.4916666666666663</v>
      </c>
      <c r="F659">
        <f t="shared" si="45"/>
        <v>41</v>
      </c>
      <c r="G659">
        <f t="shared" si="46"/>
        <v>35</v>
      </c>
      <c r="H659">
        <f t="shared" si="47"/>
        <v>39</v>
      </c>
    </row>
    <row r="660" spans="1:8" x14ac:dyDescent="0.25">
      <c r="A660">
        <v>660</v>
      </c>
      <c r="B660">
        <v>4100</v>
      </c>
      <c r="C660">
        <v>3500</v>
      </c>
      <c r="D660">
        <v>3900</v>
      </c>
      <c r="E660">
        <f t="shared" si="44"/>
        <v>5.5</v>
      </c>
      <c r="F660">
        <f t="shared" si="45"/>
        <v>41</v>
      </c>
      <c r="G660">
        <f t="shared" si="46"/>
        <v>35</v>
      </c>
      <c r="H660">
        <f t="shared" si="47"/>
        <v>39</v>
      </c>
    </row>
    <row r="661" spans="1:8" x14ac:dyDescent="0.25">
      <c r="A661">
        <v>661</v>
      </c>
      <c r="B661">
        <v>4100</v>
      </c>
      <c r="C661">
        <v>3500</v>
      </c>
      <c r="D661">
        <v>3900</v>
      </c>
      <c r="E661">
        <f t="shared" si="44"/>
        <v>5.5083333333333337</v>
      </c>
      <c r="F661">
        <f t="shared" si="45"/>
        <v>41</v>
      </c>
      <c r="G661">
        <f t="shared" si="46"/>
        <v>35</v>
      </c>
      <c r="H661">
        <f t="shared" si="47"/>
        <v>39</v>
      </c>
    </row>
    <row r="662" spans="1:8" x14ac:dyDescent="0.25">
      <c r="A662">
        <v>662</v>
      </c>
      <c r="B662">
        <v>4100</v>
      </c>
      <c r="C662">
        <v>3500</v>
      </c>
      <c r="D662">
        <v>3900</v>
      </c>
      <c r="E662">
        <f t="shared" si="44"/>
        <v>5.5166666666666666</v>
      </c>
      <c r="F662">
        <f t="shared" si="45"/>
        <v>41</v>
      </c>
      <c r="G662">
        <f t="shared" si="46"/>
        <v>35</v>
      </c>
      <c r="H662">
        <f t="shared" si="47"/>
        <v>39</v>
      </c>
    </row>
    <row r="663" spans="1:8" x14ac:dyDescent="0.25">
      <c r="A663">
        <v>663</v>
      </c>
      <c r="B663">
        <v>4100</v>
      </c>
      <c r="C663">
        <v>3500</v>
      </c>
      <c r="D663">
        <v>3900</v>
      </c>
      <c r="E663">
        <f t="shared" si="44"/>
        <v>5.5250000000000004</v>
      </c>
      <c r="F663">
        <f t="shared" si="45"/>
        <v>41</v>
      </c>
      <c r="G663">
        <f t="shared" si="46"/>
        <v>35</v>
      </c>
      <c r="H663">
        <f t="shared" si="47"/>
        <v>39</v>
      </c>
    </row>
    <row r="664" spans="1:8" x14ac:dyDescent="0.25">
      <c r="A664">
        <v>664</v>
      </c>
      <c r="B664">
        <v>4100</v>
      </c>
      <c r="C664">
        <v>3500</v>
      </c>
      <c r="D664">
        <v>3900</v>
      </c>
      <c r="E664">
        <f t="shared" si="44"/>
        <v>5.5333333333333332</v>
      </c>
      <c r="F664">
        <f t="shared" si="45"/>
        <v>41</v>
      </c>
      <c r="G664">
        <f t="shared" si="46"/>
        <v>35</v>
      </c>
      <c r="H664">
        <f t="shared" si="47"/>
        <v>39</v>
      </c>
    </row>
    <row r="665" spans="1:8" x14ac:dyDescent="0.25">
      <c r="A665">
        <v>665</v>
      </c>
      <c r="B665">
        <v>4100</v>
      </c>
      <c r="C665">
        <v>3500</v>
      </c>
      <c r="D665">
        <v>3900</v>
      </c>
      <c r="E665">
        <f t="shared" si="44"/>
        <v>5.541666666666667</v>
      </c>
      <c r="F665">
        <f t="shared" si="45"/>
        <v>41</v>
      </c>
      <c r="G665">
        <f t="shared" si="46"/>
        <v>35</v>
      </c>
      <c r="H665">
        <f t="shared" si="47"/>
        <v>39</v>
      </c>
    </row>
    <row r="666" spans="1:8" x14ac:dyDescent="0.25">
      <c r="A666">
        <v>666</v>
      </c>
      <c r="B666">
        <v>4100</v>
      </c>
      <c r="C666">
        <v>3500</v>
      </c>
      <c r="D666">
        <v>3900</v>
      </c>
      <c r="E666">
        <f t="shared" si="44"/>
        <v>5.55</v>
      </c>
      <c r="F666">
        <f t="shared" si="45"/>
        <v>41</v>
      </c>
      <c r="G666">
        <f t="shared" si="46"/>
        <v>35</v>
      </c>
      <c r="H666">
        <f t="shared" si="47"/>
        <v>39</v>
      </c>
    </row>
    <row r="667" spans="1:8" x14ac:dyDescent="0.25">
      <c r="A667">
        <v>667</v>
      </c>
      <c r="B667">
        <v>4100</v>
      </c>
      <c r="C667">
        <v>3500</v>
      </c>
      <c r="D667">
        <v>3900</v>
      </c>
      <c r="E667">
        <f t="shared" si="44"/>
        <v>5.5583333333333336</v>
      </c>
      <c r="F667">
        <f t="shared" si="45"/>
        <v>41</v>
      </c>
      <c r="G667">
        <f t="shared" si="46"/>
        <v>35</v>
      </c>
      <c r="H667">
        <f t="shared" si="47"/>
        <v>39</v>
      </c>
    </row>
    <row r="668" spans="1:8" x14ac:dyDescent="0.25">
      <c r="A668">
        <v>668</v>
      </c>
      <c r="B668">
        <v>4100</v>
      </c>
      <c r="C668">
        <v>3500</v>
      </c>
      <c r="D668">
        <v>3900</v>
      </c>
      <c r="E668">
        <f t="shared" si="44"/>
        <v>5.5666666666666664</v>
      </c>
      <c r="F668">
        <f t="shared" si="45"/>
        <v>41</v>
      </c>
      <c r="G668">
        <f t="shared" si="46"/>
        <v>35</v>
      </c>
      <c r="H668">
        <f t="shared" si="47"/>
        <v>39</v>
      </c>
    </row>
    <row r="669" spans="1:8" x14ac:dyDescent="0.25">
      <c r="A669">
        <v>669</v>
      </c>
      <c r="B669">
        <v>4100</v>
      </c>
      <c r="C669">
        <v>3500</v>
      </c>
      <c r="D669">
        <v>3900</v>
      </c>
      <c r="E669">
        <f t="shared" si="44"/>
        <v>5.5750000000000002</v>
      </c>
      <c r="F669">
        <f t="shared" si="45"/>
        <v>41</v>
      </c>
      <c r="G669">
        <f t="shared" si="46"/>
        <v>35</v>
      </c>
      <c r="H669">
        <f t="shared" si="47"/>
        <v>39</v>
      </c>
    </row>
    <row r="670" spans="1:8" x14ac:dyDescent="0.25">
      <c r="A670">
        <v>670</v>
      </c>
      <c r="B670">
        <v>4100</v>
      </c>
      <c r="C670">
        <v>3500</v>
      </c>
      <c r="D670">
        <v>3900</v>
      </c>
      <c r="E670">
        <f t="shared" si="44"/>
        <v>5.583333333333333</v>
      </c>
      <c r="F670">
        <f t="shared" si="45"/>
        <v>41</v>
      </c>
      <c r="G670">
        <f t="shared" si="46"/>
        <v>35</v>
      </c>
      <c r="H670">
        <f t="shared" si="47"/>
        <v>39</v>
      </c>
    </row>
    <row r="671" spans="1:8" x14ac:dyDescent="0.25">
      <c r="A671">
        <v>671</v>
      </c>
      <c r="B671">
        <v>4100</v>
      </c>
      <c r="C671">
        <v>3500</v>
      </c>
      <c r="D671">
        <v>3900</v>
      </c>
      <c r="E671">
        <f t="shared" si="44"/>
        <v>5.5916666666666668</v>
      </c>
      <c r="F671">
        <f t="shared" si="45"/>
        <v>41</v>
      </c>
      <c r="G671">
        <f t="shared" si="46"/>
        <v>35</v>
      </c>
      <c r="H671">
        <f t="shared" si="47"/>
        <v>39</v>
      </c>
    </row>
    <row r="672" spans="1:8" x14ac:dyDescent="0.25">
      <c r="A672">
        <v>672</v>
      </c>
      <c r="B672">
        <v>4100</v>
      </c>
      <c r="C672">
        <v>3500</v>
      </c>
      <c r="D672">
        <v>3900</v>
      </c>
      <c r="E672">
        <f t="shared" si="44"/>
        <v>5.6</v>
      </c>
      <c r="F672">
        <f t="shared" si="45"/>
        <v>41</v>
      </c>
      <c r="G672">
        <f t="shared" si="46"/>
        <v>35</v>
      </c>
      <c r="H672">
        <f t="shared" si="47"/>
        <v>39</v>
      </c>
    </row>
    <row r="673" spans="1:8" x14ac:dyDescent="0.25">
      <c r="A673">
        <v>673</v>
      </c>
      <c r="B673">
        <v>4100</v>
      </c>
      <c r="C673">
        <v>3500</v>
      </c>
      <c r="D673">
        <v>3900</v>
      </c>
      <c r="E673">
        <f t="shared" si="44"/>
        <v>5.6083333333333334</v>
      </c>
      <c r="F673">
        <f t="shared" si="45"/>
        <v>41</v>
      </c>
      <c r="G673">
        <f t="shared" si="46"/>
        <v>35</v>
      </c>
      <c r="H673">
        <f t="shared" si="47"/>
        <v>39</v>
      </c>
    </row>
    <row r="674" spans="1:8" x14ac:dyDescent="0.25">
      <c r="A674">
        <v>674</v>
      </c>
      <c r="B674">
        <v>4100</v>
      </c>
      <c r="C674">
        <v>3500</v>
      </c>
      <c r="D674">
        <v>3900</v>
      </c>
      <c r="E674">
        <f t="shared" si="44"/>
        <v>5.6166666666666663</v>
      </c>
      <c r="F674">
        <f t="shared" si="45"/>
        <v>41</v>
      </c>
      <c r="G674">
        <f t="shared" si="46"/>
        <v>35</v>
      </c>
      <c r="H674">
        <f t="shared" si="47"/>
        <v>39</v>
      </c>
    </row>
    <row r="675" spans="1:8" x14ac:dyDescent="0.25">
      <c r="A675">
        <v>675</v>
      </c>
      <c r="B675">
        <v>4100</v>
      </c>
      <c r="C675">
        <v>3500</v>
      </c>
      <c r="D675">
        <v>3900</v>
      </c>
      <c r="E675">
        <f t="shared" si="44"/>
        <v>5.625</v>
      </c>
      <c r="F675">
        <f t="shared" si="45"/>
        <v>41</v>
      </c>
      <c r="G675">
        <f t="shared" si="46"/>
        <v>35</v>
      </c>
      <c r="H675">
        <f t="shared" si="47"/>
        <v>39</v>
      </c>
    </row>
    <row r="676" spans="1:8" x14ac:dyDescent="0.25">
      <c r="A676">
        <v>676</v>
      </c>
      <c r="B676">
        <v>4100</v>
      </c>
      <c r="C676">
        <v>3500</v>
      </c>
      <c r="D676">
        <v>3900</v>
      </c>
      <c r="E676">
        <f t="shared" si="44"/>
        <v>5.6333333333333337</v>
      </c>
      <c r="F676">
        <f t="shared" si="45"/>
        <v>41</v>
      </c>
      <c r="G676">
        <f t="shared" si="46"/>
        <v>35</v>
      </c>
      <c r="H676">
        <f t="shared" si="47"/>
        <v>39</v>
      </c>
    </row>
    <row r="677" spans="1:8" x14ac:dyDescent="0.25">
      <c r="A677">
        <v>677</v>
      </c>
      <c r="B677">
        <v>4100</v>
      </c>
      <c r="C677">
        <v>3500</v>
      </c>
      <c r="D677">
        <v>3900</v>
      </c>
      <c r="E677">
        <f t="shared" si="44"/>
        <v>5.6416666666666666</v>
      </c>
      <c r="F677">
        <f t="shared" si="45"/>
        <v>41</v>
      </c>
      <c r="G677">
        <f t="shared" si="46"/>
        <v>35</v>
      </c>
      <c r="H677">
        <f t="shared" si="47"/>
        <v>39</v>
      </c>
    </row>
    <row r="678" spans="1:8" x14ac:dyDescent="0.25">
      <c r="A678">
        <v>678</v>
      </c>
      <c r="B678">
        <v>4100</v>
      </c>
      <c r="C678">
        <v>3500</v>
      </c>
      <c r="D678">
        <v>3900</v>
      </c>
      <c r="E678">
        <f t="shared" si="44"/>
        <v>5.65</v>
      </c>
      <c r="F678">
        <f t="shared" si="45"/>
        <v>41</v>
      </c>
      <c r="G678">
        <f t="shared" si="46"/>
        <v>35</v>
      </c>
      <c r="H678">
        <f t="shared" si="47"/>
        <v>39</v>
      </c>
    </row>
    <row r="679" spans="1:8" x14ac:dyDescent="0.25">
      <c r="A679">
        <v>679</v>
      </c>
      <c r="B679">
        <v>4100</v>
      </c>
      <c r="C679">
        <v>3500</v>
      </c>
      <c r="D679">
        <v>3900</v>
      </c>
      <c r="E679">
        <f t="shared" si="44"/>
        <v>5.6583333333333332</v>
      </c>
      <c r="F679">
        <f t="shared" si="45"/>
        <v>41</v>
      </c>
      <c r="G679">
        <f t="shared" si="46"/>
        <v>35</v>
      </c>
      <c r="H679">
        <f t="shared" si="47"/>
        <v>39</v>
      </c>
    </row>
    <row r="680" spans="1:8" x14ac:dyDescent="0.25">
      <c r="A680">
        <v>680</v>
      </c>
      <c r="B680">
        <v>4100</v>
      </c>
      <c r="C680">
        <v>3500</v>
      </c>
      <c r="D680">
        <v>3900</v>
      </c>
      <c r="E680">
        <f t="shared" si="44"/>
        <v>5.666666666666667</v>
      </c>
      <c r="F680">
        <f t="shared" si="45"/>
        <v>41</v>
      </c>
      <c r="G680">
        <f t="shared" si="46"/>
        <v>35</v>
      </c>
      <c r="H680">
        <f t="shared" si="47"/>
        <v>39</v>
      </c>
    </row>
    <row r="681" spans="1:8" x14ac:dyDescent="0.25">
      <c r="A681">
        <v>681</v>
      </c>
      <c r="B681">
        <v>4100</v>
      </c>
      <c r="C681">
        <v>3500</v>
      </c>
      <c r="D681">
        <v>3900</v>
      </c>
      <c r="E681">
        <f t="shared" si="44"/>
        <v>5.6749999999999998</v>
      </c>
      <c r="F681">
        <f t="shared" si="45"/>
        <v>41</v>
      </c>
      <c r="G681">
        <f t="shared" si="46"/>
        <v>35</v>
      </c>
      <c r="H681">
        <f t="shared" si="47"/>
        <v>39</v>
      </c>
    </row>
    <row r="682" spans="1:8" x14ac:dyDescent="0.25">
      <c r="A682">
        <v>682</v>
      </c>
      <c r="B682">
        <v>4100</v>
      </c>
      <c r="C682">
        <v>3500</v>
      </c>
      <c r="D682">
        <v>3900</v>
      </c>
      <c r="E682">
        <f t="shared" si="44"/>
        <v>5.6833333333333336</v>
      </c>
      <c r="F682">
        <f t="shared" si="45"/>
        <v>41</v>
      </c>
      <c r="G682">
        <f t="shared" si="46"/>
        <v>35</v>
      </c>
      <c r="H682">
        <f t="shared" si="47"/>
        <v>39</v>
      </c>
    </row>
    <row r="683" spans="1:8" x14ac:dyDescent="0.25">
      <c r="A683">
        <v>683</v>
      </c>
      <c r="B683">
        <v>4100</v>
      </c>
      <c r="C683">
        <v>3500</v>
      </c>
      <c r="D683">
        <v>3900</v>
      </c>
      <c r="E683">
        <f t="shared" si="44"/>
        <v>5.6916666666666664</v>
      </c>
      <c r="F683">
        <f t="shared" si="45"/>
        <v>41</v>
      </c>
      <c r="G683">
        <f t="shared" si="46"/>
        <v>35</v>
      </c>
      <c r="H683">
        <f t="shared" si="47"/>
        <v>39</v>
      </c>
    </row>
    <row r="684" spans="1:8" x14ac:dyDescent="0.25">
      <c r="A684">
        <v>684</v>
      </c>
      <c r="B684">
        <v>4100</v>
      </c>
      <c r="C684">
        <v>3500</v>
      </c>
      <c r="D684">
        <v>3900</v>
      </c>
      <c r="E684">
        <f t="shared" si="44"/>
        <v>5.7</v>
      </c>
      <c r="F684">
        <f t="shared" si="45"/>
        <v>41</v>
      </c>
      <c r="G684">
        <f t="shared" si="46"/>
        <v>35</v>
      </c>
      <c r="H684">
        <f t="shared" si="47"/>
        <v>39</v>
      </c>
    </row>
    <row r="685" spans="1:8" x14ac:dyDescent="0.25">
      <c r="A685">
        <v>685</v>
      </c>
      <c r="B685">
        <v>4100</v>
      </c>
      <c r="C685">
        <v>3500</v>
      </c>
      <c r="D685">
        <v>3900</v>
      </c>
      <c r="E685">
        <f t="shared" si="44"/>
        <v>5.708333333333333</v>
      </c>
      <c r="F685">
        <f t="shared" si="45"/>
        <v>41</v>
      </c>
      <c r="G685">
        <f t="shared" si="46"/>
        <v>35</v>
      </c>
      <c r="H685">
        <f t="shared" si="47"/>
        <v>39</v>
      </c>
    </row>
    <row r="686" spans="1:8" x14ac:dyDescent="0.25">
      <c r="A686">
        <v>686</v>
      </c>
      <c r="B686">
        <v>4100</v>
      </c>
      <c r="C686">
        <v>3500</v>
      </c>
      <c r="D686">
        <v>3900</v>
      </c>
      <c r="E686">
        <f t="shared" si="44"/>
        <v>5.7166666666666668</v>
      </c>
      <c r="F686">
        <f t="shared" si="45"/>
        <v>41</v>
      </c>
      <c r="G686">
        <f t="shared" si="46"/>
        <v>35</v>
      </c>
      <c r="H686">
        <f t="shared" si="47"/>
        <v>39</v>
      </c>
    </row>
    <row r="687" spans="1:8" x14ac:dyDescent="0.25">
      <c r="A687">
        <v>687</v>
      </c>
      <c r="B687">
        <v>4000</v>
      </c>
      <c r="C687">
        <v>3500</v>
      </c>
      <c r="D687">
        <v>3900</v>
      </c>
      <c r="E687">
        <f t="shared" si="44"/>
        <v>5.7249999999999996</v>
      </c>
      <c r="F687">
        <f t="shared" si="45"/>
        <v>40</v>
      </c>
      <c r="G687">
        <f t="shared" si="46"/>
        <v>35</v>
      </c>
      <c r="H687">
        <f t="shared" si="47"/>
        <v>39</v>
      </c>
    </row>
    <row r="688" spans="1:8" x14ac:dyDescent="0.25">
      <c r="A688">
        <v>688</v>
      </c>
      <c r="B688">
        <v>4000</v>
      </c>
      <c r="C688">
        <v>3500</v>
      </c>
      <c r="D688">
        <v>3900</v>
      </c>
      <c r="E688">
        <f t="shared" si="44"/>
        <v>5.7333333333333334</v>
      </c>
      <c r="F688">
        <f t="shared" si="45"/>
        <v>40</v>
      </c>
      <c r="G688">
        <f t="shared" si="46"/>
        <v>35</v>
      </c>
      <c r="H688">
        <f t="shared" si="47"/>
        <v>39</v>
      </c>
    </row>
    <row r="689" spans="1:8" x14ac:dyDescent="0.25">
      <c r="A689">
        <v>689</v>
      </c>
      <c r="B689">
        <v>4000</v>
      </c>
      <c r="C689">
        <v>3500</v>
      </c>
      <c r="D689">
        <v>3900</v>
      </c>
      <c r="E689">
        <f t="shared" si="44"/>
        <v>5.7416666666666663</v>
      </c>
      <c r="F689">
        <f t="shared" si="45"/>
        <v>40</v>
      </c>
      <c r="G689">
        <f t="shared" si="46"/>
        <v>35</v>
      </c>
      <c r="H689">
        <f t="shared" si="47"/>
        <v>39</v>
      </c>
    </row>
    <row r="690" spans="1:8" x14ac:dyDescent="0.25">
      <c r="A690">
        <v>690</v>
      </c>
      <c r="B690">
        <v>4000</v>
      </c>
      <c r="C690">
        <v>3500</v>
      </c>
      <c r="D690">
        <v>3900</v>
      </c>
      <c r="E690">
        <f t="shared" si="44"/>
        <v>5.75</v>
      </c>
      <c r="F690">
        <f t="shared" si="45"/>
        <v>40</v>
      </c>
      <c r="G690">
        <f t="shared" si="46"/>
        <v>35</v>
      </c>
      <c r="H690">
        <f t="shared" si="47"/>
        <v>39</v>
      </c>
    </row>
    <row r="691" spans="1:8" x14ac:dyDescent="0.25">
      <c r="A691">
        <v>691</v>
      </c>
      <c r="B691">
        <v>4000</v>
      </c>
      <c r="C691">
        <v>3500</v>
      </c>
      <c r="D691">
        <v>3900</v>
      </c>
      <c r="E691">
        <f t="shared" si="44"/>
        <v>5.7583333333333337</v>
      </c>
      <c r="F691">
        <f t="shared" si="45"/>
        <v>40</v>
      </c>
      <c r="G691">
        <f t="shared" si="46"/>
        <v>35</v>
      </c>
      <c r="H691">
        <f t="shared" si="47"/>
        <v>39</v>
      </c>
    </row>
    <row r="692" spans="1:8" x14ac:dyDescent="0.25">
      <c r="A692">
        <v>692</v>
      </c>
      <c r="B692">
        <v>4000</v>
      </c>
      <c r="C692">
        <v>3500</v>
      </c>
      <c r="D692">
        <v>3900</v>
      </c>
      <c r="E692">
        <f t="shared" si="44"/>
        <v>5.7666666666666666</v>
      </c>
      <c r="F692">
        <f t="shared" si="45"/>
        <v>40</v>
      </c>
      <c r="G692">
        <f t="shared" si="46"/>
        <v>35</v>
      </c>
      <c r="H692">
        <f t="shared" si="47"/>
        <v>39</v>
      </c>
    </row>
    <row r="693" spans="1:8" x14ac:dyDescent="0.25">
      <c r="A693">
        <v>693</v>
      </c>
      <c r="B693">
        <v>4000</v>
      </c>
      <c r="C693">
        <v>3500</v>
      </c>
      <c r="D693">
        <v>3900</v>
      </c>
      <c r="E693">
        <f t="shared" si="44"/>
        <v>5.7750000000000004</v>
      </c>
      <c r="F693">
        <f t="shared" si="45"/>
        <v>40</v>
      </c>
      <c r="G693">
        <f t="shared" si="46"/>
        <v>35</v>
      </c>
      <c r="H693">
        <f t="shared" si="47"/>
        <v>39</v>
      </c>
    </row>
    <row r="694" spans="1:8" x14ac:dyDescent="0.25">
      <c r="A694">
        <v>694</v>
      </c>
      <c r="B694">
        <v>4000</v>
      </c>
      <c r="C694">
        <v>3500</v>
      </c>
      <c r="D694">
        <v>3900</v>
      </c>
      <c r="E694">
        <f t="shared" si="44"/>
        <v>5.7833333333333332</v>
      </c>
      <c r="F694">
        <f t="shared" si="45"/>
        <v>40</v>
      </c>
      <c r="G694">
        <f t="shared" si="46"/>
        <v>35</v>
      </c>
      <c r="H694">
        <f t="shared" si="47"/>
        <v>39</v>
      </c>
    </row>
    <row r="695" spans="1:8" x14ac:dyDescent="0.25">
      <c r="A695">
        <v>695</v>
      </c>
      <c r="B695">
        <v>4000</v>
      </c>
      <c r="C695">
        <v>3500</v>
      </c>
      <c r="D695">
        <v>3900</v>
      </c>
      <c r="E695">
        <f t="shared" si="44"/>
        <v>5.791666666666667</v>
      </c>
      <c r="F695">
        <f t="shared" si="45"/>
        <v>40</v>
      </c>
      <c r="G695">
        <f t="shared" si="46"/>
        <v>35</v>
      </c>
      <c r="H695">
        <f t="shared" si="47"/>
        <v>39</v>
      </c>
    </row>
    <row r="696" spans="1:8" x14ac:dyDescent="0.25">
      <c r="A696">
        <v>696</v>
      </c>
      <c r="B696">
        <v>4000</v>
      </c>
      <c r="C696">
        <v>3500</v>
      </c>
      <c r="D696">
        <v>3900</v>
      </c>
      <c r="E696">
        <f t="shared" si="44"/>
        <v>5.8</v>
      </c>
      <c r="F696">
        <f t="shared" si="45"/>
        <v>40</v>
      </c>
      <c r="G696">
        <f t="shared" si="46"/>
        <v>35</v>
      </c>
      <c r="H696">
        <f t="shared" si="47"/>
        <v>39</v>
      </c>
    </row>
    <row r="697" spans="1:8" x14ac:dyDescent="0.25">
      <c r="A697">
        <v>697</v>
      </c>
      <c r="B697">
        <v>4000</v>
      </c>
      <c r="C697">
        <v>3500</v>
      </c>
      <c r="D697">
        <v>3900</v>
      </c>
      <c r="E697">
        <f t="shared" si="44"/>
        <v>5.8083333333333336</v>
      </c>
      <c r="F697">
        <f t="shared" si="45"/>
        <v>40</v>
      </c>
      <c r="G697">
        <f t="shared" si="46"/>
        <v>35</v>
      </c>
      <c r="H697">
        <f t="shared" si="47"/>
        <v>39</v>
      </c>
    </row>
    <row r="698" spans="1:8" x14ac:dyDescent="0.25">
      <c r="A698">
        <v>698</v>
      </c>
      <c r="B698">
        <v>4000</v>
      </c>
      <c r="C698">
        <v>3500</v>
      </c>
      <c r="D698">
        <v>3900</v>
      </c>
      <c r="E698">
        <f t="shared" si="44"/>
        <v>5.8166666666666664</v>
      </c>
      <c r="F698">
        <f t="shared" si="45"/>
        <v>40</v>
      </c>
      <c r="G698">
        <f t="shared" si="46"/>
        <v>35</v>
      </c>
      <c r="H698">
        <f t="shared" si="47"/>
        <v>39</v>
      </c>
    </row>
    <row r="699" spans="1:8" x14ac:dyDescent="0.25">
      <c r="A699">
        <v>699</v>
      </c>
      <c r="B699">
        <v>4000</v>
      </c>
      <c r="C699">
        <v>3500</v>
      </c>
      <c r="D699">
        <v>3900</v>
      </c>
      <c r="E699">
        <f t="shared" si="44"/>
        <v>5.8250000000000002</v>
      </c>
      <c r="F699">
        <f t="shared" si="45"/>
        <v>40</v>
      </c>
      <c r="G699">
        <f t="shared" si="46"/>
        <v>35</v>
      </c>
      <c r="H699">
        <f t="shared" si="47"/>
        <v>39</v>
      </c>
    </row>
    <row r="700" spans="1:8" x14ac:dyDescent="0.25">
      <c r="A700">
        <v>700</v>
      </c>
      <c r="B700">
        <v>4000</v>
      </c>
      <c r="C700">
        <v>3500</v>
      </c>
      <c r="D700">
        <v>3900</v>
      </c>
      <c r="E700">
        <f t="shared" si="44"/>
        <v>5.833333333333333</v>
      </c>
      <c r="F700">
        <f t="shared" si="45"/>
        <v>40</v>
      </c>
      <c r="G700">
        <f t="shared" si="46"/>
        <v>35</v>
      </c>
      <c r="H700">
        <f t="shared" si="47"/>
        <v>39</v>
      </c>
    </row>
    <row r="701" spans="1:8" x14ac:dyDescent="0.25">
      <c r="A701">
        <v>701</v>
      </c>
      <c r="B701">
        <v>4000</v>
      </c>
      <c r="C701">
        <v>3600</v>
      </c>
      <c r="D701">
        <v>3900</v>
      </c>
      <c r="E701">
        <f t="shared" si="44"/>
        <v>5.8416666666666668</v>
      </c>
      <c r="F701">
        <f t="shared" si="45"/>
        <v>40</v>
      </c>
      <c r="G701">
        <f t="shared" si="46"/>
        <v>36</v>
      </c>
      <c r="H701">
        <f t="shared" si="47"/>
        <v>39</v>
      </c>
    </row>
    <row r="702" spans="1:8" x14ac:dyDescent="0.25">
      <c r="A702">
        <v>702</v>
      </c>
      <c r="B702">
        <v>4000</v>
      </c>
      <c r="C702">
        <v>3600</v>
      </c>
      <c r="D702">
        <v>3900</v>
      </c>
      <c r="E702">
        <f t="shared" si="44"/>
        <v>5.85</v>
      </c>
      <c r="F702">
        <f t="shared" si="45"/>
        <v>40</v>
      </c>
      <c r="G702">
        <f t="shared" si="46"/>
        <v>36</v>
      </c>
      <c r="H702">
        <f t="shared" si="47"/>
        <v>39</v>
      </c>
    </row>
    <row r="703" spans="1:8" x14ac:dyDescent="0.25">
      <c r="A703">
        <v>703</v>
      </c>
      <c r="B703">
        <v>4000</v>
      </c>
      <c r="C703">
        <v>3600</v>
      </c>
      <c r="D703">
        <v>3900</v>
      </c>
      <c r="E703">
        <f t="shared" si="44"/>
        <v>5.8583333333333334</v>
      </c>
      <c r="F703">
        <f t="shared" si="45"/>
        <v>40</v>
      </c>
      <c r="G703">
        <f t="shared" si="46"/>
        <v>36</v>
      </c>
      <c r="H703">
        <f t="shared" si="47"/>
        <v>39</v>
      </c>
    </row>
    <row r="704" spans="1:8" x14ac:dyDescent="0.25">
      <c r="A704">
        <v>704</v>
      </c>
      <c r="B704">
        <v>4000</v>
      </c>
      <c r="C704">
        <v>3600</v>
      </c>
      <c r="D704">
        <v>3900</v>
      </c>
      <c r="E704">
        <f t="shared" si="44"/>
        <v>5.8666666666666663</v>
      </c>
      <c r="F704">
        <f t="shared" si="45"/>
        <v>40</v>
      </c>
      <c r="G704">
        <f t="shared" si="46"/>
        <v>36</v>
      </c>
      <c r="H704">
        <f t="shared" si="47"/>
        <v>39</v>
      </c>
    </row>
    <row r="705" spans="1:8" x14ac:dyDescent="0.25">
      <c r="A705">
        <v>705</v>
      </c>
      <c r="B705">
        <v>4000</v>
      </c>
      <c r="C705">
        <v>3600</v>
      </c>
      <c r="D705">
        <v>3900</v>
      </c>
      <c r="E705">
        <f t="shared" si="44"/>
        <v>5.875</v>
      </c>
      <c r="F705">
        <f t="shared" si="45"/>
        <v>40</v>
      </c>
      <c r="G705">
        <f t="shared" si="46"/>
        <v>36</v>
      </c>
      <c r="H705">
        <f t="shared" si="47"/>
        <v>39</v>
      </c>
    </row>
    <row r="706" spans="1:8" x14ac:dyDescent="0.25">
      <c r="A706">
        <v>706</v>
      </c>
      <c r="B706">
        <v>4000</v>
      </c>
      <c r="C706">
        <v>3600</v>
      </c>
      <c r="D706">
        <v>3900</v>
      </c>
      <c r="E706">
        <f t="shared" si="44"/>
        <v>5.8833333333333337</v>
      </c>
      <c r="F706">
        <f t="shared" si="45"/>
        <v>40</v>
      </c>
      <c r="G706">
        <f t="shared" si="46"/>
        <v>36</v>
      </c>
      <c r="H706">
        <f t="shared" si="47"/>
        <v>39</v>
      </c>
    </row>
    <row r="707" spans="1:8" x14ac:dyDescent="0.25">
      <c r="A707">
        <v>707</v>
      </c>
      <c r="B707">
        <v>4000</v>
      </c>
      <c r="C707">
        <v>3600</v>
      </c>
      <c r="D707">
        <v>3900</v>
      </c>
      <c r="E707">
        <f t="shared" ref="E707:E770" si="48">A707/120</f>
        <v>5.8916666666666666</v>
      </c>
      <c r="F707">
        <f t="shared" si="45"/>
        <v>40</v>
      </c>
      <c r="G707">
        <f t="shared" si="46"/>
        <v>36</v>
      </c>
      <c r="H707">
        <f t="shared" si="47"/>
        <v>39</v>
      </c>
    </row>
    <row r="708" spans="1:8" x14ac:dyDescent="0.25">
      <c r="A708">
        <v>708</v>
      </c>
      <c r="B708">
        <v>4000</v>
      </c>
      <c r="C708">
        <v>3600</v>
      </c>
      <c r="D708">
        <v>3900</v>
      </c>
      <c r="E708">
        <f t="shared" si="48"/>
        <v>5.9</v>
      </c>
      <c r="F708">
        <f t="shared" si="45"/>
        <v>40</v>
      </c>
      <c r="G708">
        <f t="shared" si="46"/>
        <v>36</v>
      </c>
      <c r="H708">
        <f t="shared" si="47"/>
        <v>39</v>
      </c>
    </row>
    <row r="709" spans="1:8" x14ac:dyDescent="0.25">
      <c r="A709">
        <v>709</v>
      </c>
      <c r="B709">
        <v>4000</v>
      </c>
      <c r="C709">
        <v>3600</v>
      </c>
      <c r="D709">
        <v>3900</v>
      </c>
      <c r="E709">
        <f t="shared" si="48"/>
        <v>5.9083333333333332</v>
      </c>
      <c r="F709">
        <f t="shared" ref="F709:F772" si="49">B709/100</f>
        <v>40</v>
      </c>
      <c r="G709">
        <f t="shared" ref="G709:G772" si="50">C709/100</f>
        <v>36</v>
      </c>
      <c r="H709">
        <f t="shared" ref="H709:H772" si="51">D709/100</f>
        <v>39</v>
      </c>
    </row>
    <row r="710" spans="1:8" x14ac:dyDescent="0.25">
      <c r="A710">
        <v>710</v>
      </c>
      <c r="B710">
        <v>4000</v>
      </c>
      <c r="C710">
        <v>3600</v>
      </c>
      <c r="D710">
        <v>3900</v>
      </c>
      <c r="E710">
        <f t="shared" si="48"/>
        <v>5.916666666666667</v>
      </c>
      <c r="F710">
        <f t="shared" si="49"/>
        <v>40</v>
      </c>
      <c r="G710">
        <f t="shared" si="50"/>
        <v>36</v>
      </c>
      <c r="H710">
        <f t="shared" si="51"/>
        <v>39</v>
      </c>
    </row>
    <row r="711" spans="1:8" x14ac:dyDescent="0.25">
      <c r="A711">
        <v>711</v>
      </c>
      <c r="B711">
        <v>4000</v>
      </c>
      <c r="C711">
        <v>3600</v>
      </c>
      <c r="D711">
        <v>3900</v>
      </c>
      <c r="E711">
        <f t="shared" si="48"/>
        <v>5.9249999999999998</v>
      </c>
      <c r="F711">
        <f t="shared" si="49"/>
        <v>40</v>
      </c>
      <c r="G711">
        <f t="shared" si="50"/>
        <v>36</v>
      </c>
      <c r="H711">
        <f t="shared" si="51"/>
        <v>39</v>
      </c>
    </row>
    <row r="712" spans="1:8" x14ac:dyDescent="0.25">
      <c r="A712">
        <v>712</v>
      </c>
      <c r="B712">
        <v>4000</v>
      </c>
      <c r="C712">
        <v>3600</v>
      </c>
      <c r="D712">
        <v>3900</v>
      </c>
      <c r="E712">
        <f t="shared" si="48"/>
        <v>5.9333333333333336</v>
      </c>
      <c r="F712">
        <f t="shared" si="49"/>
        <v>40</v>
      </c>
      <c r="G712">
        <f t="shared" si="50"/>
        <v>36</v>
      </c>
      <c r="H712">
        <f t="shared" si="51"/>
        <v>39</v>
      </c>
    </row>
    <row r="713" spans="1:8" x14ac:dyDescent="0.25">
      <c r="A713">
        <v>713</v>
      </c>
      <c r="B713">
        <v>4000</v>
      </c>
      <c r="C713">
        <v>3600</v>
      </c>
      <c r="D713">
        <v>3900</v>
      </c>
      <c r="E713">
        <f t="shared" si="48"/>
        <v>5.9416666666666664</v>
      </c>
      <c r="F713">
        <f t="shared" si="49"/>
        <v>40</v>
      </c>
      <c r="G713">
        <f t="shared" si="50"/>
        <v>36</v>
      </c>
      <c r="H713">
        <f t="shared" si="51"/>
        <v>39</v>
      </c>
    </row>
    <row r="714" spans="1:8" x14ac:dyDescent="0.25">
      <c r="A714">
        <v>714</v>
      </c>
      <c r="B714">
        <v>4000</v>
      </c>
      <c r="C714">
        <v>3600</v>
      </c>
      <c r="D714">
        <v>3900</v>
      </c>
      <c r="E714">
        <f t="shared" si="48"/>
        <v>5.95</v>
      </c>
      <c r="F714">
        <f t="shared" si="49"/>
        <v>40</v>
      </c>
      <c r="G714">
        <f t="shared" si="50"/>
        <v>36</v>
      </c>
      <c r="H714">
        <f t="shared" si="51"/>
        <v>39</v>
      </c>
    </row>
    <row r="715" spans="1:8" x14ac:dyDescent="0.25">
      <c r="A715">
        <v>715</v>
      </c>
      <c r="B715">
        <v>4000</v>
      </c>
      <c r="C715">
        <v>3600</v>
      </c>
      <c r="D715">
        <v>3900</v>
      </c>
      <c r="E715">
        <f t="shared" si="48"/>
        <v>5.958333333333333</v>
      </c>
      <c r="F715">
        <f t="shared" si="49"/>
        <v>40</v>
      </c>
      <c r="G715">
        <f t="shared" si="50"/>
        <v>36</v>
      </c>
      <c r="H715">
        <f t="shared" si="51"/>
        <v>39</v>
      </c>
    </row>
    <row r="716" spans="1:8" x14ac:dyDescent="0.25">
      <c r="A716">
        <v>716</v>
      </c>
      <c r="B716">
        <v>4000</v>
      </c>
      <c r="C716">
        <v>3600</v>
      </c>
      <c r="D716">
        <v>3900</v>
      </c>
      <c r="E716">
        <f t="shared" si="48"/>
        <v>5.9666666666666668</v>
      </c>
      <c r="F716">
        <f t="shared" si="49"/>
        <v>40</v>
      </c>
      <c r="G716">
        <f t="shared" si="50"/>
        <v>36</v>
      </c>
      <c r="H716">
        <f t="shared" si="51"/>
        <v>39</v>
      </c>
    </row>
    <row r="717" spans="1:8" x14ac:dyDescent="0.25">
      <c r="A717">
        <v>717</v>
      </c>
      <c r="B717">
        <v>4000</v>
      </c>
      <c r="C717">
        <v>3600</v>
      </c>
      <c r="D717">
        <v>3900</v>
      </c>
      <c r="E717">
        <f t="shared" si="48"/>
        <v>5.9749999999999996</v>
      </c>
      <c r="F717">
        <f t="shared" si="49"/>
        <v>40</v>
      </c>
      <c r="G717">
        <f t="shared" si="50"/>
        <v>36</v>
      </c>
      <c r="H717">
        <f t="shared" si="51"/>
        <v>39</v>
      </c>
    </row>
    <row r="718" spans="1:8" x14ac:dyDescent="0.25">
      <c r="A718">
        <v>718</v>
      </c>
      <c r="B718">
        <v>4000</v>
      </c>
      <c r="C718">
        <v>3600</v>
      </c>
      <c r="D718">
        <v>3800</v>
      </c>
      <c r="E718">
        <f t="shared" si="48"/>
        <v>5.9833333333333334</v>
      </c>
      <c r="F718">
        <f t="shared" si="49"/>
        <v>40</v>
      </c>
      <c r="G718">
        <f t="shared" si="50"/>
        <v>36</v>
      </c>
      <c r="H718">
        <f t="shared" si="51"/>
        <v>38</v>
      </c>
    </row>
    <row r="719" spans="1:8" x14ac:dyDescent="0.25">
      <c r="A719">
        <v>719</v>
      </c>
      <c r="B719">
        <v>4000</v>
      </c>
      <c r="C719">
        <v>3600</v>
      </c>
      <c r="D719">
        <v>3800</v>
      </c>
      <c r="E719">
        <f t="shared" si="48"/>
        <v>5.9916666666666663</v>
      </c>
      <c r="F719">
        <f t="shared" si="49"/>
        <v>40</v>
      </c>
      <c r="G719">
        <f t="shared" si="50"/>
        <v>36</v>
      </c>
      <c r="H719">
        <f t="shared" si="51"/>
        <v>38</v>
      </c>
    </row>
    <row r="720" spans="1:8" x14ac:dyDescent="0.25">
      <c r="A720">
        <v>720</v>
      </c>
      <c r="B720">
        <v>4000</v>
      </c>
      <c r="C720">
        <v>3600</v>
      </c>
      <c r="D720">
        <v>3800</v>
      </c>
      <c r="E720">
        <f t="shared" si="48"/>
        <v>6</v>
      </c>
      <c r="F720">
        <f t="shared" si="49"/>
        <v>40</v>
      </c>
      <c r="G720">
        <f t="shared" si="50"/>
        <v>36</v>
      </c>
      <c r="H720">
        <f t="shared" si="51"/>
        <v>38</v>
      </c>
    </row>
    <row r="721" spans="1:8" x14ac:dyDescent="0.25">
      <c r="A721">
        <v>721</v>
      </c>
      <c r="B721">
        <v>4000</v>
      </c>
      <c r="C721">
        <v>3600</v>
      </c>
      <c r="D721">
        <v>3800</v>
      </c>
      <c r="E721">
        <f t="shared" si="48"/>
        <v>6.0083333333333337</v>
      </c>
      <c r="F721">
        <f t="shared" si="49"/>
        <v>40</v>
      </c>
      <c r="G721">
        <f t="shared" si="50"/>
        <v>36</v>
      </c>
      <c r="H721">
        <f t="shared" si="51"/>
        <v>38</v>
      </c>
    </row>
    <row r="722" spans="1:8" x14ac:dyDescent="0.25">
      <c r="A722">
        <v>722</v>
      </c>
      <c r="B722">
        <v>4000</v>
      </c>
      <c r="C722">
        <v>3600</v>
      </c>
      <c r="D722">
        <v>3800</v>
      </c>
      <c r="E722">
        <f t="shared" si="48"/>
        <v>6.0166666666666666</v>
      </c>
      <c r="F722">
        <f t="shared" si="49"/>
        <v>40</v>
      </c>
      <c r="G722">
        <f t="shared" si="50"/>
        <v>36</v>
      </c>
      <c r="H722">
        <f t="shared" si="51"/>
        <v>38</v>
      </c>
    </row>
    <row r="723" spans="1:8" x14ac:dyDescent="0.25">
      <c r="A723">
        <v>723</v>
      </c>
      <c r="B723">
        <v>4000</v>
      </c>
      <c r="C723">
        <v>3600</v>
      </c>
      <c r="D723">
        <v>3800</v>
      </c>
      <c r="E723">
        <f t="shared" si="48"/>
        <v>6.0250000000000004</v>
      </c>
      <c r="F723">
        <f t="shared" si="49"/>
        <v>40</v>
      </c>
      <c r="G723">
        <f t="shared" si="50"/>
        <v>36</v>
      </c>
      <c r="H723">
        <f t="shared" si="51"/>
        <v>38</v>
      </c>
    </row>
    <row r="724" spans="1:8" x14ac:dyDescent="0.25">
      <c r="A724">
        <v>724</v>
      </c>
      <c r="B724">
        <v>4000</v>
      </c>
      <c r="C724">
        <v>3600</v>
      </c>
      <c r="D724">
        <v>3800</v>
      </c>
      <c r="E724">
        <f t="shared" si="48"/>
        <v>6.0333333333333332</v>
      </c>
      <c r="F724">
        <f t="shared" si="49"/>
        <v>40</v>
      </c>
      <c r="G724">
        <f t="shared" si="50"/>
        <v>36</v>
      </c>
      <c r="H724">
        <f t="shared" si="51"/>
        <v>38</v>
      </c>
    </row>
    <row r="725" spans="1:8" x14ac:dyDescent="0.25">
      <c r="A725">
        <v>725</v>
      </c>
      <c r="B725">
        <v>4100</v>
      </c>
      <c r="C725">
        <v>3600</v>
      </c>
      <c r="D725">
        <v>3800</v>
      </c>
      <c r="E725">
        <f t="shared" si="48"/>
        <v>6.041666666666667</v>
      </c>
      <c r="F725">
        <f t="shared" si="49"/>
        <v>41</v>
      </c>
      <c r="G725">
        <f t="shared" si="50"/>
        <v>36</v>
      </c>
      <c r="H725">
        <f t="shared" si="51"/>
        <v>38</v>
      </c>
    </row>
    <row r="726" spans="1:8" x14ac:dyDescent="0.25">
      <c r="A726">
        <v>726</v>
      </c>
      <c r="B726">
        <v>4000</v>
      </c>
      <c r="C726">
        <v>3600</v>
      </c>
      <c r="D726">
        <v>3800</v>
      </c>
      <c r="E726">
        <f t="shared" si="48"/>
        <v>6.05</v>
      </c>
      <c r="F726">
        <f t="shared" si="49"/>
        <v>40</v>
      </c>
      <c r="G726">
        <f t="shared" si="50"/>
        <v>36</v>
      </c>
      <c r="H726">
        <f t="shared" si="51"/>
        <v>38</v>
      </c>
    </row>
    <row r="727" spans="1:8" x14ac:dyDescent="0.25">
      <c r="A727">
        <v>727</v>
      </c>
      <c r="B727">
        <v>4100</v>
      </c>
      <c r="C727">
        <v>3600</v>
      </c>
      <c r="D727">
        <v>3800</v>
      </c>
      <c r="E727">
        <f t="shared" si="48"/>
        <v>6.0583333333333336</v>
      </c>
      <c r="F727">
        <f t="shared" si="49"/>
        <v>41</v>
      </c>
      <c r="G727">
        <f t="shared" si="50"/>
        <v>36</v>
      </c>
      <c r="H727">
        <f t="shared" si="51"/>
        <v>38</v>
      </c>
    </row>
    <row r="728" spans="1:8" x14ac:dyDescent="0.25">
      <c r="A728">
        <v>728</v>
      </c>
      <c r="B728">
        <v>4100</v>
      </c>
      <c r="C728">
        <v>3600</v>
      </c>
      <c r="D728">
        <v>3800</v>
      </c>
      <c r="E728">
        <f t="shared" si="48"/>
        <v>6.0666666666666664</v>
      </c>
      <c r="F728">
        <f t="shared" si="49"/>
        <v>41</v>
      </c>
      <c r="G728">
        <f t="shared" si="50"/>
        <v>36</v>
      </c>
      <c r="H728">
        <f t="shared" si="51"/>
        <v>38</v>
      </c>
    </row>
    <row r="729" spans="1:8" x14ac:dyDescent="0.25">
      <c r="A729">
        <v>729</v>
      </c>
      <c r="B729">
        <v>4100</v>
      </c>
      <c r="C729">
        <v>3600</v>
      </c>
      <c r="D729">
        <v>3800</v>
      </c>
      <c r="E729">
        <f t="shared" si="48"/>
        <v>6.0750000000000002</v>
      </c>
      <c r="F729">
        <f t="shared" si="49"/>
        <v>41</v>
      </c>
      <c r="G729">
        <f t="shared" si="50"/>
        <v>36</v>
      </c>
      <c r="H729">
        <f t="shared" si="51"/>
        <v>38</v>
      </c>
    </row>
    <row r="730" spans="1:8" x14ac:dyDescent="0.25">
      <c r="A730">
        <v>730</v>
      </c>
      <c r="B730">
        <v>4100</v>
      </c>
      <c r="C730">
        <v>3600</v>
      </c>
      <c r="D730">
        <v>3800</v>
      </c>
      <c r="E730">
        <f t="shared" si="48"/>
        <v>6.083333333333333</v>
      </c>
      <c r="F730">
        <f t="shared" si="49"/>
        <v>41</v>
      </c>
      <c r="G730">
        <f t="shared" si="50"/>
        <v>36</v>
      </c>
      <c r="H730">
        <f t="shared" si="51"/>
        <v>38</v>
      </c>
    </row>
    <row r="731" spans="1:8" x14ac:dyDescent="0.25">
      <c r="A731">
        <v>731</v>
      </c>
      <c r="B731">
        <v>4100</v>
      </c>
      <c r="C731">
        <v>3600</v>
      </c>
      <c r="D731">
        <v>3800</v>
      </c>
      <c r="E731">
        <f t="shared" si="48"/>
        <v>6.0916666666666668</v>
      </c>
      <c r="F731">
        <f t="shared" si="49"/>
        <v>41</v>
      </c>
      <c r="G731">
        <f t="shared" si="50"/>
        <v>36</v>
      </c>
      <c r="H731">
        <f t="shared" si="51"/>
        <v>38</v>
      </c>
    </row>
    <row r="732" spans="1:8" x14ac:dyDescent="0.25">
      <c r="A732">
        <v>732</v>
      </c>
      <c r="B732">
        <v>4100</v>
      </c>
      <c r="C732">
        <v>3600</v>
      </c>
      <c r="D732">
        <v>3800</v>
      </c>
      <c r="E732">
        <f t="shared" si="48"/>
        <v>6.1</v>
      </c>
      <c r="F732">
        <f t="shared" si="49"/>
        <v>41</v>
      </c>
      <c r="G732">
        <f t="shared" si="50"/>
        <v>36</v>
      </c>
      <c r="H732">
        <f t="shared" si="51"/>
        <v>38</v>
      </c>
    </row>
    <row r="733" spans="1:8" x14ac:dyDescent="0.25">
      <c r="A733">
        <v>733</v>
      </c>
      <c r="B733">
        <v>4100</v>
      </c>
      <c r="C733">
        <v>3600</v>
      </c>
      <c r="D733">
        <v>3800</v>
      </c>
      <c r="E733">
        <f t="shared" si="48"/>
        <v>6.1083333333333334</v>
      </c>
      <c r="F733">
        <f t="shared" si="49"/>
        <v>41</v>
      </c>
      <c r="G733">
        <f t="shared" si="50"/>
        <v>36</v>
      </c>
      <c r="H733">
        <f t="shared" si="51"/>
        <v>38</v>
      </c>
    </row>
    <row r="734" spans="1:8" x14ac:dyDescent="0.25">
      <c r="A734">
        <v>734</v>
      </c>
      <c r="B734">
        <v>4100</v>
      </c>
      <c r="C734">
        <v>3600</v>
      </c>
      <c r="D734">
        <v>3800</v>
      </c>
      <c r="E734">
        <f t="shared" si="48"/>
        <v>6.1166666666666663</v>
      </c>
      <c r="F734">
        <f t="shared" si="49"/>
        <v>41</v>
      </c>
      <c r="G734">
        <f t="shared" si="50"/>
        <v>36</v>
      </c>
      <c r="H734">
        <f t="shared" si="51"/>
        <v>38</v>
      </c>
    </row>
    <row r="735" spans="1:8" x14ac:dyDescent="0.25">
      <c r="A735">
        <v>735</v>
      </c>
      <c r="B735">
        <v>4100</v>
      </c>
      <c r="C735">
        <v>3600</v>
      </c>
      <c r="D735">
        <v>3800</v>
      </c>
      <c r="E735">
        <f t="shared" si="48"/>
        <v>6.125</v>
      </c>
      <c r="F735">
        <f t="shared" si="49"/>
        <v>41</v>
      </c>
      <c r="G735">
        <f t="shared" si="50"/>
        <v>36</v>
      </c>
      <c r="H735">
        <f t="shared" si="51"/>
        <v>38</v>
      </c>
    </row>
    <row r="736" spans="1:8" x14ac:dyDescent="0.25">
      <c r="A736">
        <v>736</v>
      </c>
      <c r="B736">
        <v>4100</v>
      </c>
      <c r="C736">
        <v>3600</v>
      </c>
      <c r="D736">
        <v>3800</v>
      </c>
      <c r="E736">
        <f t="shared" si="48"/>
        <v>6.1333333333333337</v>
      </c>
      <c r="F736">
        <f t="shared" si="49"/>
        <v>41</v>
      </c>
      <c r="G736">
        <f t="shared" si="50"/>
        <v>36</v>
      </c>
      <c r="H736">
        <f t="shared" si="51"/>
        <v>38</v>
      </c>
    </row>
    <row r="737" spans="1:8" x14ac:dyDescent="0.25">
      <c r="A737">
        <v>737</v>
      </c>
      <c r="B737">
        <v>4100</v>
      </c>
      <c r="C737">
        <v>3600</v>
      </c>
      <c r="D737">
        <v>3800</v>
      </c>
      <c r="E737">
        <f t="shared" si="48"/>
        <v>6.1416666666666666</v>
      </c>
      <c r="F737">
        <f t="shared" si="49"/>
        <v>41</v>
      </c>
      <c r="G737">
        <f t="shared" si="50"/>
        <v>36</v>
      </c>
      <c r="H737">
        <f t="shared" si="51"/>
        <v>38</v>
      </c>
    </row>
    <row r="738" spans="1:8" x14ac:dyDescent="0.25">
      <c r="A738">
        <v>738</v>
      </c>
      <c r="B738">
        <v>4100</v>
      </c>
      <c r="C738">
        <v>3600</v>
      </c>
      <c r="D738">
        <v>3800</v>
      </c>
      <c r="E738">
        <f t="shared" si="48"/>
        <v>6.15</v>
      </c>
      <c r="F738">
        <f t="shared" si="49"/>
        <v>41</v>
      </c>
      <c r="G738">
        <f t="shared" si="50"/>
        <v>36</v>
      </c>
      <c r="H738">
        <f t="shared" si="51"/>
        <v>38</v>
      </c>
    </row>
    <row r="739" spans="1:8" x14ac:dyDescent="0.25">
      <c r="A739">
        <v>739</v>
      </c>
      <c r="B739">
        <v>4100</v>
      </c>
      <c r="C739">
        <v>3600</v>
      </c>
      <c r="D739">
        <v>3800</v>
      </c>
      <c r="E739">
        <f t="shared" si="48"/>
        <v>6.1583333333333332</v>
      </c>
      <c r="F739">
        <f t="shared" si="49"/>
        <v>41</v>
      </c>
      <c r="G739">
        <f t="shared" si="50"/>
        <v>36</v>
      </c>
      <c r="H739">
        <f t="shared" si="51"/>
        <v>38</v>
      </c>
    </row>
    <row r="740" spans="1:8" x14ac:dyDescent="0.25">
      <c r="A740">
        <v>740</v>
      </c>
      <c r="B740">
        <v>4100</v>
      </c>
      <c r="C740">
        <v>3600</v>
      </c>
      <c r="D740">
        <v>3800</v>
      </c>
      <c r="E740">
        <f t="shared" si="48"/>
        <v>6.166666666666667</v>
      </c>
      <c r="F740">
        <f t="shared" si="49"/>
        <v>41</v>
      </c>
      <c r="G740">
        <f t="shared" si="50"/>
        <v>36</v>
      </c>
      <c r="H740">
        <f t="shared" si="51"/>
        <v>38</v>
      </c>
    </row>
    <row r="741" spans="1:8" x14ac:dyDescent="0.25">
      <c r="A741">
        <v>741</v>
      </c>
      <c r="B741">
        <v>4100</v>
      </c>
      <c r="C741">
        <v>3600</v>
      </c>
      <c r="D741">
        <v>3800</v>
      </c>
      <c r="E741">
        <f t="shared" si="48"/>
        <v>6.1749999999999998</v>
      </c>
      <c r="F741">
        <f t="shared" si="49"/>
        <v>41</v>
      </c>
      <c r="G741">
        <f t="shared" si="50"/>
        <v>36</v>
      </c>
      <c r="H741">
        <f t="shared" si="51"/>
        <v>38</v>
      </c>
    </row>
    <row r="742" spans="1:8" x14ac:dyDescent="0.25">
      <c r="A742">
        <v>742</v>
      </c>
      <c r="B742">
        <v>4100</v>
      </c>
      <c r="C742">
        <v>3600</v>
      </c>
      <c r="D742">
        <v>3800</v>
      </c>
      <c r="E742">
        <f t="shared" si="48"/>
        <v>6.1833333333333336</v>
      </c>
      <c r="F742">
        <f t="shared" si="49"/>
        <v>41</v>
      </c>
      <c r="G742">
        <f t="shared" si="50"/>
        <v>36</v>
      </c>
      <c r="H742">
        <f t="shared" si="51"/>
        <v>38</v>
      </c>
    </row>
    <row r="743" spans="1:8" x14ac:dyDescent="0.25">
      <c r="A743">
        <v>743</v>
      </c>
      <c r="B743">
        <v>4100</v>
      </c>
      <c r="C743">
        <v>3700</v>
      </c>
      <c r="D743">
        <v>3800</v>
      </c>
      <c r="E743">
        <f t="shared" si="48"/>
        <v>6.1916666666666664</v>
      </c>
      <c r="F743">
        <f t="shared" si="49"/>
        <v>41</v>
      </c>
      <c r="G743">
        <f t="shared" si="50"/>
        <v>37</v>
      </c>
      <c r="H743">
        <f t="shared" si="51"/>
        <v>38</v>
      </c>
    </row>
    <row r="744" spans="1:8" x14ac:dyDescent="0.25">
      <c r="A744">
        <v>744</v>
      </c>
      <c r="B744">
        <v>4100</v>
      </c>
      <c r="C744">
        <v>3700</v>
      </c>
      <c r="D744">
        <v>3800</v>
      </c>
      <c r="E744">
        <f t="shared" si="48"/>
        <v>6.2</v>
      </c>
      <c r="F744">
        <f t="shared" si="49"/>
        <v>41</v>
      </c>
      <c r="G744">
        <f t="shared" si="50"/>
        <v>37</v>
      </c>
      <c r="H744">
        <f t="shared" si="51"/>
        <v>38</v>
      </c>
    </row>
    <row r="745" spans="1:8" x14ac:dyDescent="0.25">
      <c r="A745">
        <v>745</v>
      </c>
      <c r="B745">
        <v>4100</v>
      </c>
      <c r="C745">
        <v>3700</v>
      </c>
      <c r="D745">
        <v>3800</v>
      </c>
      <c r="E745">
        <f t="shared" si="48"/>
        <v>6.208333333333333</v>
      </c>
      <c r="F745">
        <f t="shared" si="49"/>
        <v>41</v>
      </c>
      <c r="G745">
        <f t="shared" si="50"/>
        <v>37</v>
      </c>
      <c r="H745">
        <f t="shared" si="51"/>
        <v>38</v>
      </c>
    </row>
    <row r="746" spans="1:8" x14ac:dyDescent="0.25">
      <c r="A746">
        <v>746</v>
      </c>
      <c r="B746">
        <v>4100</v>
      </c>
      <c r="C746">
        <v>3700</v>
      </c>
      <c r="D746">
        <v>3800</v>
      </c>
      <c r="E746">
        <f t="shared" si="48"/>
        <v>6.2166666666666668</v>
      </c>
      <c r="F746">
        <f t="shared" si="49"/>
        <v>41</v>
      </c>
      <c r="G746">
        <f t="shared" si="50"/>
        <v>37</v>
      </c>
      <c r="H746">
        <f t="shared" si="51"/>
        <v>38</v>
      </c>
    </row>
    <row r="747" spans="1:8" x14ac:dyDescent="0.25">
      <c r="A747">
        <v>747</v>
      </c>
      <c r="B747">
        <v>4100</v>
      </c>
      <c r="C747">
        <v>3700</v>
      </c>
      <c r="D747">
        <v>3800</v>
      </c>
      <c r="E747">
        <f t="shared" si="48"/>
        <v>6.2249999999999996</v>
      </c>
      <c r="F747">
        <f t="shared" si="49"/>
        <v>41</v>
      </c>
      <c r="G747">
        <f t="shared" si="50"/>
        <v>37</v>
      </c>
      <c r="H747">
        <f t="shared" si="51"/>
        <v>38</v>
      </c>
    </row>
    <row r="748" spans="1:8" x14ac:dyDescent="0.25">
      <c r="A748">
        <v>748</v>
      </c>
      <c r="B748">
        <v>4100</v>
      </c>
      <c r="C748">
        <v>3700</v>
      </c>
      <c r="D748">
        <v>3800</v>
      </c>
      <c r="E748">
        <f t="shared" si="48"/>
        <v>6.2333333333333334</v>
      </c>
      <c r="F748">
        <f t="shared" si="49"/>
        <v>41</v>
      </c>
      <c r="G748">
        <f t="shared" si="50"/>
        <v>37</v>
      </c>
      <c r="H748">
        <f t="shared" si="51"/>
        <v>38</v>
      </c>
    </row>
    <row r="749" spans="1:8" x14ac:dyDescent="0.25">
      <c r="A749">
        <v>749</v>
      </c>
      <c r="B749">
        <v>4200</v>
      </c>
      <c r="C749">
        <v>3700</v>
      </c>
      <c r="D749">
        <v>3800</v>
      </c>
      <c r="E749">
        <f t="shared" si="48"/>
        <v>6.2416666666666663</v>
      </c>
      <c r="F749">
        <f t="shared" si="49"/>
        <v>42</v>
      </c>
      <c r="G749">
        <f t="shared" si="50"/>
        <v>37</v>
      </c>
      <c r="H749">
        <f t="shared" si="51"/>
        <v>38</v>
      </c>
    </row>
    <row r="750" spans="1:8" x14ac:dyDescent="0.25">
      <c r="A750">
        <v>750</v>
      </c>
      <c r="B750">
        <v>4200</v>
      </c>
      <c r="C750">
        <v>3700</v>
      </c>
      <c r="D750">
        <v>3800</v>
      </c>
      <c r="E750">
        <f t="shared" si="48"/>
        <v>6.25</v>
      </c>
      <c r="F750">
        <f t="shared" si="49"/>
        <v>42</v>
      </c>
      <c r="G750">
        <f t="shared" si="50"/>
        <v>37</v>
      </c>
      <c r="H750">
        <f t="shared" si="51"/>
        <v>38</v>
      </c>
    </row>
    <row r="751" spans="1:8" x14ac:dyDescent="0.25">
      <c r="A751">
        <v>751</v>
      </c>
      <c r="B751">
        <v>4200</v>
      </c>
      <c r="C751">
        <v>3700</v>
      </c>
      <c r="D751">
        <v>3800</v>
      </c>
      <c r="E751">
        <f t="shared" si="48"/>
        <v>6.2583333333333337</v>
      </c>
      <c r="F751">
        <f t="shared" si="49"/>
        <v>42</v>
      </c>
      <c r="G751">
        <f t="shared" si="50"/>
        <v>37</v>
      </c>
      <c r="H751">
        <f t="shared" si="51"/>
        <v>38</v>
      </c>
    </row>
    <row r="752" spans="1:8" x14ac:dyDescent="0.25">
      <c r="A752">
        <v>752</v>
      </c>
      <c r="B752">
        <v>4200</v>
      </c>
      <c r="C752">
        <v>3700</v>
      </c>
      <c r="D752">
        <v>3800</v>
      </c>
      <c r="E752">
        <f t="shared" si="48"/>
        <v>6.2666666666666666</v>
      </c>
      <c r="F752">
        <f t="shared" si="49"/>
        <v>42</v>
      </c>
      <c r="G752">
        <f t="shared" si="50"/>
        <v>37</v>
      </c>
      <c r="H752">
        <f t="shared" si="51"/>
        <v>38</v>
      </c>
    </row>
    <row r="753" spans="1:8" x14ac:dyDescent="0.25">
      <c r="A753">
        <v>753</v>
      </c>
      <c r="B753">
        <v>4200</v>
      </c>
      <c r="C753">
        <v>3700</v>
      </c>
      <c r="D753">
        <v>3800</v>
      </c>
      <c r="E753">
        <f t="shared" si="48"/>
        <v>6.2750000000000004</v>
      </c>
      <c r="F753">
        <f t="shared" si="49"/>
        <v>42</v>
      </c>
      <c r="G753">
        <f t="shared" si="50"/>
        <v>37</v>
      </c>
      <c r="H753">
        <f t="shared" si="51"/>
        <v>38</v>
      </c>
    </row>
    <row r="754" spans="1:8" x14ac:dyDescent="0.25">
      <c r="A754">
        <v>754</v>
      </c>
      <c r="B754">
        <v>4200</v>
      </c>
      <c r="C754">
        <v>3700</v>
      </c>
      <c r="D754">
        <v>3800</v>
      </c>
      <c r="E754">
        <f t="shared" si="48"/>
        <v>6.2833333333333332</v>
      </c>
      <c r="F754">
        <f t="shared" si="49"/>
        <v>42</v>
      </c>
      <c r="G754">
        <f t="shared" si="50"/>
        <v>37</v>
      </c>
      <c r="H754">
        <f t="shared" si="51"/>
        <v>38</v>
      </c>
    </row>
    <row r="755" spans="1:8" x14ac:dyDescent="0.25">
      <c r="A755">
        <v>755</v>
      </c>
      <c r="B755">
        <v>4200</v>
      </c>
      <c r="C755">
        <v>3700</v>
      </c>
      <c r="D755">
        <v>3800</v>
      </c>
      <c r="E755">
        <f t="shared" si="48"/>
        <v>6.291666666666667</v>
      </c>
      <c r="F755">
        <f t="shared" si="49"/>
        <v>42</v>
      </c>
      <c r="G755">
        <f t="shared" si="50"/>
        <v>37</v>
      </c>
      <c r="H755">
        <f t="shared" si="51"/>
        <v>38</v>
      </c>
    </row>
    <row r="756" spans="1:8" x14ac:dyDescent="0.25">
      <c r="A756">
        <v>756</v>
      </c>
      <c r="B756">
        <v>4200</v>
      </c>
      <c r="C756">
        <v>3700</v>
      </c>
      <c r="D756">
        <v>3800</v>
      </c>
      <c r="E756">
        <f t="shared" si="48"/>
        <v>6.3</v>
      </c>
      <c r="F756">
        <f t="shared" si="49"/>
        <v>42</v>
      </c>
      <c r="G756">
        <f t="shared" si="50"/>
        <v>37</v>
      </c>
      <c r="H756">
        <f t="shared" si="51"/>
        <v>38</v>
      </c>
    </row>
    <row r="757" spans="1:8" x14ac:dyDescent="0.25">
      <c r="A757">
        <v>757</v>
      </c>
      <c r="B757">
        <v>4200</v>
      </c>
      <c r="C757">
        <v>3700</v>
      </c>
      <c r="D757">
        <v>3800</v>
      </c>
      <c r="E757">
        <f t="shared" si="48"/>
        <v>6.3083333333333336</v>
      </c>
      <c r="F757">
        <f t="shared" si="49"/>
        <v>42</v>
      </c>
      <c r="G757">
        <f t="shared" si="50"/>
        <v>37</v>
      </c>
      <c r="H757">
        <f t="shared" si="51"/>
        <v>38</v>
      </c>
    </row>
    <row r="758" spans="1:8" x14ac:dyDescent="0.25">
      <c r="A758">
        <v>758</v>
      </c>
      <c r="B758">
        <v>4200</v>
      </c>
      <c r="C758">
        <v>3700</v>
      </c>
      <c r="D758">
        <v>3800</v>
      </c>
      <c r="E758">
        <f t="shared" si="48"/>
        <v>6.3166666666666664</v>
      </c>
      <c r="F758">
        <f t="shared" si="49"/>
        <v>42</v>
      </c>
      <c r="G758">
        <f t="shared" si="50"/>
        <v>37</v>
      </c>
      <c r="H758">
        <f t="shared" si="51"/>
        <v>38</v>
      </c>
    </row>
    <row r="759" spans="1:8" x14ac:dyDescent="0.25">
      <c r="A759">
        <v>759</v>
      </c>
      <c r="B759">
        <v>4200</v>
      </c>
      <c r="C759">
        <v>3700</v>
      </c>
      <c r="D759">
        <v>3800</v>
      </c>
      <c r="E759">
        <f t="shared" si="48"/>
        <v>6.3250000000000002</v>
      </c>
      <c r="F759">
        <f t="shared" si="49"/>
        <v>42</v>
      </c>
      <c r="G759">
        <f t="shared" si="50"/>
        <v>37</v>
      </c>
      <c r="H759">
        <f t="shared" si="51"/>
        <v>38</v>
      </c>
    </row>
    <row r="760" spans="1:8" x14ac:dyDescent="0.25">
      <c r="A760">
        <v>760</v>
      </c>
      <c r="B760">
        <v>4200</v>
      </c>
      <c r="C760">
        <v>3700</v>
      </c>
      <c r="D760">
        <v>3800</v>
      </c>
      <c r="E760">
        <f t="shared" si="48"/>
        <v>6.333333333333333</v>
      </c>
      <c r="F760">
        <f t="shared" si="49"/>
        <v>42</v>
      </c>
      <c r="G760">
        <f t="shared" si="50"/>
        <v>37</v>
      </c>
      <c r="H760">
        <f t="shared" si="51"/>
        <v>38</v>
      </c>
    </row>
    <row r="761" spans="1:8" x14ac:dyDescent="0.25">
      <c r="A761">
        <v>761</v>
      </c>
      <c r="B761">
        <v>4200</v>
      </c>
      <c r="C761">
        <v>3700</v>
      </c>
      <c r="D761">
        <v>3800</v>
      </c>
      <c r="E761">
        <f t="shared" si="48"/>
        <v>6.3416666666666668</v>
      </c>
      <c r="F761">
        <f t="shared" si="49"/>
        <v>42</v>
      </c>
      <c r="G761">
        <f t="shared" si="50"/>
        <v>37</v>
      </c>
      <c r="H761">
        <f t="shared" si="51"/>
        <v>38</v>
      </c>
    </row>
    <row r="762" spans="1:8" x14ac:dyDescent="0.25">
      <c r="A762">
        <v>762</v>
      </c>
      <c r="B762">
        <v>4200</v>
      </c>
      <c r="C762">
        <v>3700</v>
      </c>
      <c r="D762">
        <v>3800</v>
      </c>
      <c r="E762">
        <f t="shared" si="48"/>
        <v>6.35</v>
      </c>
      <c r="F762">
        <f t="shared" si="49"/>
        <v>42</v>
      </c>
      <c r="G762">
        <f t="shared" si="50"/>
        <v>37</v>
      </c>
      <c r="H762">
        <f t="shared" si="51"/>
        <v>38</v>
      </c>
    </row>
    <row r="763" spans="1:8" x14ac:dyDescent="0.25">
      <c r="A763">
        <v>763</v>
      </c>
      <c r="B763">
        <v>4200</v>
      </c>
      <c r="C763">
        <v>3700</v>
      </c>
      <c r="D763">
        <v>3800</v>
      </c>
      <c r="E763">
        <f t="shared" si="48"/>
        <v>6.3583333333333334</v>
      </c>
      <c r="F763">
        <f t="shared" si="49"/>
        <v>42</v>
      </c>
      <c r="G763">
        <f t="shared" si="50"/>
        <v>37</v>
      </c>
      <c r="H763">
        <f t="shared" si="51"/>
        <v>38</v>
      </c>
    </row>
    <row r="764" spans="1:8" x14ac:dyDescent="0.25">
      <c r="A764">
        <v>764</v>
      </c>
      <c r="B764">
        <v>4200</v>
      </c>
      <c r="C764">
        <v>3700</v>
      </c>
      <c r="D764">
        <v>3800</v>
      </c>
      <c r="E764">
        <f t="shared" si="48"/>
        <v>6.3666666666666663</v>
      </c>
      <c r="F764">
        <f t="shared" si="49"/>
        <v>42</v>
      </c>
      <c r="G764">
        <f t="shared" si="50"/>
        <v>37</v>
      </c>
      <c r="H764">
        <f t="shared" si="51"/>
        <v>38</v>
      </c>
    </row>
    <row r="765" spans="1:8" x14ac:dyDescent="0.25">
      <c r="A765">
        <v>765</v>
      </c>
      <c r="B765">
        <v>4200</v>
      </c>
      <c r="C765">
        <v>3700</v>
      </c>
      <c r="D765">
        <v>3800</v>
      </c>
      <c r="E765">
        <f t="shared" si="48"/>
        <v>6.375</v>
      </c>
      <c r="F765">
        <f t="shared" si="49"/>
        <v>42</v>
      </c>
      <c r="G765">
        <f t="shared" si="50"/>
        <v>37</v>
      </c>
      <c r="H765">
        <f t="shared" si="51"/>
        <v>38</v>
      </c>
    </row>
    <row r="766" spans="1:8" x14ac:dyDescent="0.25">
      <c r="A766">
        <v>766</v>
      </c>
      <c r="B766">
        <v>4200</v>
      </c>
      <c r="C766">
        <v>3700</v>
      </c>
      <c r="D766">
        <v>3800</v>
      </c>
      <c r="E766">
        <f t="shared" si="48"/>
        <v>6.3833333333333337</v>
      </c>
      <c r="F766">
        <f t="shared" si="49"/>
        <v>42</v>
      </c>
      <c r="G766">
        <f t="shared" si="50"/>
        <v>37</v>
      </c>
      <c r="H766">
        <f t="shared" si="51"/>
        <v>38</v>
      </c>
    </row>
    <row r="767" spans="1:8" x14ac:dyDescent="0.25">
      <c r="A767">
        <v>767</v>
      </c>
      <c r="B767">
        <v>4200</v>
      </c>
      <c r="C767">
        <v>3700</v>
      </c>
      <c r="D767">
        <v>3800</v>
      </c>
      <c r="E767">
        <f t="shared" si="48"/>
        <v>6.3916666666666666</v>
      </c>
      <c r="F767">
        <f t="shared" si="49"/>
        <v>42</v>
      </c>
      <c r="G767">
        <f t="shared" si="50"/>
        <v>37</v>
      </c>
      <c r="H767">
        <f t="shared" si="51"/>
        <v>38</v>
      </c>
    </row>
    <row r="768" spans="1:8" x14ac:dyDescent="0.25">
      <c r="A768">
        <v>768</v>
      </c>
      <c r="B768">
        <v>4200</v>
      </c>
      <c r="C768">
        <v>3700</v>
      </c>
      <c r="D768">
        <v>3800</v>
      </c>
      <c r="E768">
        <f t="shared" si="48"/>
        <v>6.4</v>
      </c>
      <c r="F768">
        <f t="shared" si="49"/>
        <v>42</v>
      </c>
      <c r="G768">
        <f t="shared" si="50"/>
        <v>37</v>
      </c>
      <c r="H768">
        <f t="shared" si="51"/>
        <v>38</v>
      </c>
    </row>
    <row r="769" spans="1:8" x14ac:dyDescent="0.25">
      <c r="A769">
        <v>769</v>
      </c>
      <c r="B769">
        <v>4200</v>
      </c>
      <c r="C769">
        <v>3700</v>
      </c>
      <c r="D769">
        <v>3800</v>
      </c>
      <c r="E769">
        <f t="shared" si="48"/>
        <v>6.4083333333333332</v>
      </c>
      <c r="F769">
        <f t="shared" si="49"/>
        <v>42</v>
      </c>
      <c r="G769">
        <f t="shared" si="50"/>
        <v>37</v>
      </c>
      <c r="H769">
        <f t="shared" si="51"/>
        <v>38</v>
      </c>
    </row>
    <row r="770" spans="1:8" x14ac:dyDescent="0.25">
      <c r="A770">
        <v>770</v>
      </c>
      <c r="B770">
        <v>4200</v>
      </c>
      <c r="C770">
        <v>3700</v>
      </c>
      <c r="D770">
        <v>3800</v>
      </c>
      <c r="E770">
        <f t="shared" si="48"/>
        <v>6.416666666666667</v>
      </c>
      <c r="F770">
        <f t="shared" si="49"/>
        <v>42</v>
      </c>
      <c r="G770">
        <f t="shared" si="50"/>
        <v>37</v>
      </c>
      <c r="H770">
        <f t="shared" si="51"/>
        <v>38</v>
      </c>
    </row>
    <row r="771" spans="1:8" x14ac:dyDescent="0.25">
      <c r="A771">
        <v>771</v>
      </c>
      <c r="B771">
        <v>4200</v>
      </c>
      <c r="C771">
        <v>3700</v>
      </c>
      <c r="D771">
        <v>3800</v>
      </c>
      <c r="E771">
        <f t="shared" ref="E771:E834" si="52">A771/120</f>
        <v>6.4249999999999998</v>
      </c>
      <c r="F771">
        <f t="shared" si="49"/>
        <v>42</v>
      </c>
      <c r="G771">
        <f t="shared" si="50"/>
        <v>37</v>
      </c>
      <c r="H771">
        <f t="shared" si="51"/>
        <v>38</v>
      </c>
    </row>
    <row r="772" spans="1:8" x14ac:dyDescent="0.25">
      <c r="A772">
        <v>772</v>
      </c>
      <c r="B772">
        <v>4200</v>
      </c>
      <c r="C772">
        <v>3700</v>
      </c>
      <c r="D772">
        <v>3800</v>
      </c>
      <c r="E772">
        <f t="shared" si="52"/>
        <v>6.4333333333333336</v>
      </c>
      <c r="F772">
        <f t="shared" si="49"/>
        <v>42</v>
      </c>
      <c r="G772">
        <f t="shared" si="50"/>
        <v>37</v>
      </c>
      <c r="H772">
        <f t="shared" si="51"/>
        <v>38</v>
      </c>
    </row>
    <row r="773" spans="1:8" x14ac:dyDescent="0.25">
      <c r="A773">
        <v>773</v>
      </c>
      <c r="B773">
        <v>4200</v>
      </c>
      <c r="C773">
        <v>3700</v>
      </c>
      <c r="D773">
        <v>3800</v>
      </c>
      <c r="E773">
        <f t="shared" si="52"/>
        <v>6.4416666666666664</v>
      </c>
      <c r="F773">
        <f t="shared" ref="F773:F836" si="53">B773/100</f>
        <v>42</v>
      </c>
      <c r="G773">
        <f t="shared" ref="G773:G836" si="54">C773/100</f>
        <v>37</v>
      </c>
      <c r="H773">
        <f t="shared" ref="H773:H836" si="55">D773/100</f>
        <v>38</v>
      </c>
    </row>
    <row r="774" spans="1:8" x14ac:dyDescent="0.25">
      <c r="A774">
        <v>774</v>
      </c>
      <c r="B774">
        <v>4200</v>
      </c>
      <c r="C774">
        <v>3700</v>
      </c>
      <c r="D774">
        <v>3800</v>
      </c>
      <c r="E774">
        <f t="shared" si="52"/>
        <v>6.45</v>
      </c>
      <c r="F774">
        <f t="shared" si="53"/>
        <v>42</v>
      </c>
      <c r="G774">
        <f t="shared" si="54"/>
        <v>37</v>
      </c>
      <c r="H774">
        <f t="shared" si="55"/>
        <v>38</v>
      </c>
    </row>
    <row r="775" spans="1:8" x14ac:dyDescent="0.25">
      <c r="A775">
        <v>775</v>
      </c>
      <c r="B775">
        <v>4200</v>
      </c>
      <c r="C775">
        <v>3700</v>
      </c>
      <c r="D775">
        <v>3800</v>
      </c>
      <c r="E775">
        <f t="shared" si="52"/>
        <v>6.458333333333333</v>
      </c>
      <c r="F775">
        <f t="shared" si="53"/>
        <v>42</v>
      </c>
      <c r="G775">
        <f t="shared" si="54"/>
        <v>37</v>
      </c>
      <c r="H775">
        <f t="shared" si="55"/>
        <v>38</v>
      </c>
    </row>
    <row r="776" spans="1:8" x14ac:dyDescent="0.25">
      <c r="A776">
        <v>776</v>
      </c>
      <c r="B776">
        <v>4200</v>
      </c>
      <c r="C776">
        <v>3700</v>
      </c>
      <c r="D776">
        <v>3800</v>
      </c>
      <c r="E776">
        <f t="shared" si="52"/>
        <v>6.4666666666666668</v>
      </c>
      <c r="F776">
        <f t="shared" si="53"/>
        <v>42</v>
      </c>
      <c r="G776">
        <f t="shared" si="54"/>
        <v>37</v>
      </c>
      <c r="H776">
        <f t="shared" si="55"/>
        <v>38</v>
      </c>
    </row>
    <row r="777" spans="1:8" x14ac:dyDescent="0.25">
      <c r="A777">
        <v>777</v>
      </c>
      <c r="B777">
        <v>4200</v>
      </c>
      <c r="C777">
        <v>3700</v>
      </c>
      <c r="D777">
        <v>3800</v>
      </c>
      <c r="E777">
        <f t="shared" si="52"/>
        <v>6.4749999999999996</v>
      </c>
      <c r="F777">
        <f t="shared" si="53"/>
        <v>42</v>
      </c>
      <c r="G777">
        <f t="shared" si="54"/>
        <v>37</v>
      </c>
      <c r="H777">
        <f t="shared" si="55"/>
        <v>38</v>
      </c>
    </row>
    <row r="778" spans="1:8" x14ac:dyDescent="0.25">
      <c r="A778">
        <v>778</v>
      </c>
      <c r="B778">
        <v>4200</v>
      </c>
      <c r="C778">
        <v>3700</v>
      </c>
      <c r="D778">
        <v>3800</v>
      </c>
      <c r="E778">
        <f t="shared" si="52"/>
        <v>6.4833333333333334</v>
      </c>
      <c r="F778">
        <f t="shared" si="53"/>
        <v>42</v>
      </c>
      <c r="G778">
        <f t="shared" si="54"/>
        <v>37</v>
      </c>
      <c r="H778">
        <f t="shared" si="55"/>
        <v>38</v>
      </c>
    </row>
    <row r="779" spans="1:8" x14ac:dyDescent="0.25">
      <c r="A779">
        <v>779</v>
      </c>
      <c r="B779">
        <v>4200</v>
      </c>
      <c r="C779">
        <v>3700</v>
      </c>
      <c r="D779">
        <v>3800</v>
      </c>
      <c r="E779">
        <f t="shared" si="52"/>
        <v>6.4916666666666663</v>
      </c>
      <c r="F779">
        <f t="shared" si="53"/>
        <v>42</v>
      </c>
      <c r="G779">
        <f t="shared" si="54"/>
        <v>37</v>
      </c>
      <c r="H779">
        <f t="shared" si="55"/>
        <v>38</v>
      </c>
    </row>
    <row r="780" spans="1:8" x14ac:dyDescent="0.25">
      <c r="A780">
        <v>780</v>
      </c>
      <c r="B780">
        <v>4200</v>
      </c>
      <c r="C780">
        <v>3700</v>
      </c>
      <c r="D780">
        <v>3700</v>
      </c>
      <c r="E780">
        <f t="shared" si="52"/>
        <v>6.5</v>
      </c>
      <c r="F780">
        <f t="shared" si="53"/>
        <v>42</v>
      </c>
      <c r="G780">
        <f t="shared" si="54"/>
        <v>37</v>
      </c>
      <c r="H780">
        <f t="shared" si="55"/>
        <v>37</v>
      </c>
    </row>
    <row r="781" spans="1:8" x14ac:dyDescent="0.25">
      <c r="A781">
        <v>781</v>
      </c>
      <c r="B781">
        <v>4200</v>
      </c>
      <c r="C781">
        <v>3700</v>
      </c>
      <c r="D781">
        <v>3700</v>
      </c>
      <c r="E781">
        <f t="shared" si="52"/>
        <v>6.5083333333333337</v>
      </c>
      <c r="F781">
        <f t="shared" si="53"/>
        <v>42</v>
      </c>
      <c r="G781">
        <f t="shared" si="54"/>
        <v>37</v>
      </c>
      <c r="H781">
        <f t="shared" si="55"/>
        <v>37</v>
      </c>
    </row>
    <row r="782" spans="1:8" x14ac:dyDescent="0.25">
      <c r="A782">
        <v>782</v>
      </c>
      <c r="B782">
        <v>4200</v>
      </c>
      <c r="C782">
        <v>3700</v>
      </c>
      <c r="D782">
        <v>3700</v>
      </c>
      <c r="E782">
        <f t="shared" si="52"/>
        <v>6.5166666666666666</v>
      </c>
      <c r="F782">
        <f t="shared" si="53"/>
        <v>42</v>
      </c>
      <c r="G782">
        <f t="shared" si="54"/>
        <v>37</v>
      </c>
      <c r="H782">
        <f t="shared" si="55"/>
        <v>37</v>
      </c>
    </row>
    <row r="783" spans="1:8" x14ac:dyDescent="0.25">
      <c r="A783">
        <v>783</v>
      </c>
      <c r="B783">
        <v>4200</v>
      </c>
      <c r="C783">
        <v>3700</v>
      </c>
      <c r="D783">
        <v>3700</v>
      </c>
      <c r="E783">
        <f t="shared" si="52"/>
        <v>6.5250000000000004</v>
      </c>
      <c r="F783">
        <f t="shared" si="53"/>
        <v>42</v>
      </c>
      <c r="G783">
        <f t="shared" si="54"/>
        <v>37</v>
      </c>
      <c r="H783">
        <f t="shared" si="55"/>
        <v>37</v>
      </c>
    </row>
    <row r="784" spans="1:8" x14ac:dyDescent="0.25">
      <c r="A784">
        <v>784</v>
      </c>
      <c r="B784">
        <v>4200</v>
      </c>
      <c r="C784">
        <v>3700</v>
      </c>
      <c r="D784">
        <v>3700</v>
      </c>
      <c r="E784">
        <f t="shared" si="52"/>
        <v>6.5333333333333332</v>
      </c>
      <c r="F784">
        <f t="shared" si="53"/>
        <v>42</v>
      </c>
      <c r="G784">
        <f t="shared" si="54"/>
        <v>37</v>
      </c>
      <c r="H784">
        <f t="shared" si="55"/>
        <v>37</v>
      </c>
    </row>
    <row r="785" spans="1:8" x14ac:dyDescent="0.25">
      <c r="A785">
        <v>785</v>
      </c>
      <c r="B785">
        <v>4200</v>
      </c>
      <c r="C785">
        <v>3700</v>
      </c>
      <c r="D785">
        <v>3700</v>
      </c>
      <c r="E785">
        <f t="shared" si="52"/>
        <v>6.541666666666667</v>
      </c>
      <c r="F785">
        <f t="shared" si="53"/>
        <v>42</v>
      </c>
      <c r="G785">
        <f t="shared" si="54"/>
        <v>37</v>
      </c>
      <c r="H785">
        <f t="shared" si="55"/>
        <v>37</v>
      </c>
    </row>
    <row r="786" spans="1:8" x14ac:dyDescent="0.25">
      <c r="A786">
        <v>786</v>
      </c>
      <c r="B786">
        <v>4200</v>
      </c>
      <c r="C786">
        <v>3700</v>
      </c>
      <c r="D786">
        <v>3700</v>
      </c>
      <c r="E786">
        <f t="shared" si="52"/>
        <v>6.55</v>
      </c>
      <c r="F786">
        <f t="shared" si="53"/>
        <v>42</v>
      </c>
      <c r="G786">
        <f t="shared" si="54"/>
        <v>37</v>
      </c>
      <c r="H786">
        <f t="shared" si="55"/>
        <v>37</v>
      </c>
    </row>
    <row r="787" spans="1:8" x14ac:dyDescent="0.25">
      <c r="A787">
        <v>787</v>
      </c>
      <c r="B787">
        <v>4200</v>
      </c>
      <c r="C787">
        <v>3700</v>
      </c>
      <c r="D787">
        <v>3700</v>
      </c>
      <c r="E787">
        <f t="shared" si="52"/>
        <v>6.5583333333333336</v>
      </c>
      <c r="F787">
        <f t="shared" si="53"/>
        <v>42</v>
      </c>
      <c r="G787">
        <f t="shared" si="54"/>
        <v>37</v>
      </c>
      <c r="H787">
        <f t="shared" si="55"/>
        <v>37</v>
      </c>
    </row>
    <row r="788" spans="1:8" x14ac:dyDescent="0.25">
      <c r="A788">
        <v>788</v>
      </c>
      <c r="B788">
        <v>4200</v>
      </c>
      <c r="C788">
        <v>3700</v>
      </c>
      <c r="D788">
        <v>3700</v>
      </c>
      <c r="E788">
        <f t="shared" si="52"/>
        <v>6.5666666666666664</v>
      </c>
      <c r="F788">
        <f t="shared" si="53"/>
        <v>42</v>
      </c>
      <c r="G788">
        <f t="shared" si="54"/>
        <v>37</v>
      </c>
      <c r="H788">
        <f t="shared" si="55"/>
        <v>37</v>
      </c>
    </row>
    <row r="789" spans="1:8" x14ac:dyDescent="0.25">
      <c r="A789">
        <v>789</v>
      </c>
      <c r="B789">
        <v>4300</v>
      </c>
      <c r="C789">
        <v>3700</v>
      </c>
      <c r="D789">
        <v>3700</v>
      </c>
      <c r="E789">
        <f t="shared" si="52"/>
        <v>6.5750000000000002</v>
      </c>
      <c r="F789">
        <f t="shared" si="53"/>
        <v>43</v>
      </c>
      <c r="G789">
        <f t="shared" si="54"/>
        <v>37</v>
      </c>
      <c r="H789">
        <f t="shared" si="55"/>
        <v>37</v>
      </c>
    </row>
    <row r="790" spans="1:8" x14ac:dyDescent="0.25">
      <c r="A790">
        <v>790</v>
      </c>
      <c r="B790">
        <v>4200</v>
      </c>
      <c r="C790">
        <v>3700</v>
      </c>
      <c r="D790">
        <v>3700</v>
      </c>
      <c r="E790">
        <f t="shared" si="52"/>
        <v>6.583333333333333</v>
      </c>
      <c r="F790">
        <f t="shared" si="53"/>
        <v>42</v>
      </c>
      <c r="G790">
        <f t="shared" si="54"/>
        <v>37</v>
      </c>
      <c r="H790">
        <f t="shared" si="55"/>
        <v>37</v>
      </c>
    </row>
    <row r="791" spans="1:8" x14ac:dyDescent="0.25">
      <c r="A791">
        <v>791</v>
      </c>
      <c r="B791">
        <v>4300</v>
      </c>
      <c r="C791">
        <v>3700</v>
      </c>
      <c r="D791">
        <v>3700</v>
      </c>
      <c r="E791">
        <f t="shared" si="52"/>
        <v>6.5916666666666668</v>
      </c>
      <c r="F791">
        <f t="shared" si="53"/>
        <v>43</v>
      </c>
      <c r="G791">
        <f t="shared" si="54"/>
        <v>37</v>
      </c>
      <c r="H791">
        <f t="shared" si="55"/>
        <v>37</v>
      </c>
    </row>
    <row r="792" spans="1:8" x14ac:dyDescent="0.25">
      <c r="A792">
        <v>792</v>
      </c>
      <c r="B792">
        <v>4300</v>
      </c>
      <c r="C792">
        <v>3700</v>
      </c>
      <c r="D792">
        <v>3700</v>
      </c>
      <c r="E792">
        <f t="shared" si="52"/>
        <v>6.6</v>
      </c>
      <c r="F792">
        <f t="shared" si="53"/>
        <v>43</v>
      </c>
      <c r="G792">
        <f t="shared" si="54"/>
        <v>37</v>
      </c>
      <c r="H792">
        <f t="shared" si="55"/>
        <v>37</v>
      </c>
    </row>
    <row r="793" spans="1:8" x14ac:dyDescent="0.25">
      <c r="A793">
        <v>793</v>
      </c>
      <c r="B793">
        <v>4300</v>
      </c>
      <c r="C793">
        <v>3700</v>
      </c>
      <c r="D793">
        <v>3700</v>
      </c>
      <c r="E793">
        <f t="shared" si="52"/>
        <v>6.6083333333333334</v>
      </c>
      <c r="F793">
        <f t="shared" si="53"/>
        <v>43</v>
      </c>
      <c r="G793">
        <f t="shared" si="54"/>
        <v>37</v>
      </c>
      <c r="H793">
        <f t="shared" si="55"/>
        <v>37</v>
      </c>
    </row>
    <row r="794" spans="1:8" x14ac:dyDescent="0.25">
      <c r="A794">
        <v>794</v>
      </c>
      <c r="B794">
        <v>4300</v>
      </c>
      <c r="C794">
        <v>3700</v>
      </c>
      <c r="D794">
        <v>3700</v>
      </c>
      <c r="E794">
        <f t="shared" si="52"/>
        <v>6.6166666666666663</v>
      </c>
      <c r="F794">
        <f t="shared" si="53"/>
        <v>43</v>
      </c>
      <c r="G794">
        <f t="shared" si="54"/>
        <v>37</v>
      </c>
      <c r="H794">
        <f t="shared" si="55"/>
        <v>37</v>
      </c>
    </row>
    <row r="795" spans="1:8" x14ac:dyDescent="0.25">
      <c r="A795">
        <v>795</v>
      </c>
      <c r="B795">
        <v>4300</v>
      </c>
      <c r="C795">
        <v>3700</v>
      </c>
      <c r="D795">
        <v>3700</v>
      </c>
      <c r="E795">
        <f t="shared" si="52"/>
        <v>6.625</v>
      </c>
      <c r="F795">
        <f t="shared" si="53"/>
        <v>43</v>
      </c>
      <c r="G795">
        <f t="shared" si="54"/>
        <v>37</v>
      </c>
      <c r="H795">
        <f t="shared" si="55"/>
        <v>37</v>
      </c>
    </row>
    <row r="796" spans="1:8" x14ac:dyDescent="0.25">
      <c r="A796">
        <v>796</v>
      </c>
      <c r="B796">
        <v>4300</v>
      </c>
      <c r="C796">
        <v>3700</v>
      </c>
      <c r="D796">
        <v>3700</v>
      </c>
      <c r="E796">
        <f t="shared" si="52"/>
        <v>6.6333333333333337</v>
      </c>
      <c r="F796">
        <f t="shared" si="53"/>
        <v>43</v>
      </c>
      <c r="G796">
        <f t="shared" si="54"/>
        <v>37</v>
      </c>
      <c r="H796">
        <f t="shared" si="55"/>
        <v>37</v>
      </c>
    </row>
    <row r="797" spans="1:8" x14ac:dyDescent="0.25">
      <c r="A797">
        <v>797</v>
      </c>
      <c r="B797">
        <v>4300</v>
      </c>
      <c r="C797">
        <v>3700</v>
      </c>
      <c r="D797">
        <v>3700</v>
      </c>
      <c r="E797">
        <f t="shared" si="52"/>
        <v>6.6416666666666666</v>
      </c>
      <c r="F797">
        <f t="shared" si="53"/>
        <v>43</v>
      </c>
      <c r="G797">
        <f t="shared" si="54"/>
        <v>37</v>
      </c>
      <c r="H797">
        <f t="shared" si="55"/>
        <v>37</v>
      </c>
    </row>
    <row r="798" spans="1:8" x14ac:dyDescent="0.25">
      <c r="A798">
        <v>798</v>
      </c>
      <c r="B798">
        <v>4300</v>
      </c>
      <c r="C798">
        <v>3700</v>
      </c>
      <c r="D798">
        <v>3700</v>
      </c>
      <c r="E798">
        <f t="shared" si="52"/>
        <v>6.65</v>
      </c>
      <c r="F798">
        <f t="shared" si="53"/>
        <v>43</v>
      </c>
      <c r="G798">
        <f t="shared" si="54"/>
        <v>37</v>
      </c>
      <c r="H798">
        <f t="shared" si="55"/>
        <v>37</v>
      </c>
    </row>
    <row r="799" spans="1:8" x14ac:dyDescent="0.25">
      <c r="A799">
        <v>799</v>
      </c>
      <c r="B799">
        <v>4300</v>
      </c>
      <c r="C799">
        <v>3700</v>
      </c>
      <c r="D799">
        <v>3700</v>
      </c>
      <c r="E799">
        <f t="shared" si="52"/>
        <v>6.6583333333333332</v>
      </c>
      <c r="F799">
        <f t="shared" si="53"/>
        <v>43</v>
      </c>
      <c r="G799">
        <f t="shared" si="54"/>
        <v>37</v>
      </c>
      <c r="H799">
        <f t="shared" si="55"/>
        <v>37</v>
      </c>
    </row>
    <row r="800" spans="1:8" x14ac:dyDescent="0.25">
      <c r="A800">
        <v>800</v>
      </c>
      <c r="B800">
        <v>4300</v>
      </c>
      <c r="C800">
        <v>3700</v>
      </c>
      <c r="D800">
        <v>3700</v>
      </c>
      <c r="E800">
        <f t="shared" si="52"/>
        <v>6.666666666666667</v>
      </c>
      <c r="F800">
        <f t="shared" si="53"/>
        <v>43</v>
      </c>
      <c r="G800">
        <f t="shared" si="54"/>
        <v>37</v>
      </c>
      <c r="H800">
        <f t="shared" si="55"/>
        <v>37</v>
      </c>
    </row>
    <row r="801" spans="1:8" x14ac:dyDescent="0.25">
      <c r="A801">
        <v>801</v>
      </c>
      <c r="B801">
        <v>4300</v>
      </c>
      <c r="C801">
        <v>3700</v>
      </c>
      <c r="D801">
        <v>3700</v>
      </c>
      <c r="E801">
        <f t="shared" si="52"/>
        <v>6.6749999999999998</v>
      </c>
      <c r="F801">
        <f t="shared" si="53"/>
        <v>43</v>
      </c>
      <c r="G801">
        <f t="shared" si="54"/>
        <v>37</v>
      </c>
      <c r="H801">
        <f t="shared" si="55"/>
        <v>37</v>
      </c>
    </row>
    <row r="802" spans="1:8" x14ac:dyDescent="0.25">
      <c r="A802">
        <v>802</v>
      </c>
      <c r="B802">
        <v>4300</v>
      </c>
      <c r="C802">
        <v>3700</v>
      </c>
      <c r="D802">
        <v>3700</v>
      </c>
      <c r="E802">
        <f t="shared" si="52"/>
        <v>6.6833333333333336</v>
      </c>
      <c r="F802">
        <f t="shared" si="53"/>
        <v>43</v>
      </c>
      <c r="G802">
        <f t="shared" si="54"/>
        <v>37</v>
      </c>
      <c r="H802">
        <f t="shared" si="55"/>
        <v>37</v>
      </c>
    </row>
    <row r="803" spans="1:8" x14ac:dyDescent="0.25">
      <c r="A803">
        <v>803</v>
      </c>
      <c r="B803">
        <v>4300</v>
      </c>
      <c r="C803">
        <v>3700</v>
      </c>
      <c r="D803">
        <v>3700</v>
      </c>
      <c r="E803">
        <f t="shared" si="52"/>
        <v>6.6916666666666664</v>
      </c>
      <c r="F803">
        <f t="shared" si="53"/>
        <v>43</v>
      </c>
      <c r="G803">
        <f t="shared" si="54"/>
        <v>37</v>
      </c>
      <c r="H803">
        <f t="shared" si="55"/>
        <v>37</v>
      </c>
    </row>
    <row r="804" spans="1:8" x14ac:dyDescent="0.25">
      <c r="A804">
        <v>804</v>
      </c>
      <c r="B804">
        <v>4300</v>
      </c>
      <c r="C804">
        <v>3700</v>
      </c>
      <c r="D804">
        <v>3700</v>
      </c>
      <c r="E804">
        <f t="shared" si="52"/>
        <v>6.7</v>
      </c>
      <c r="F804">
        <f t="shared" si="53"/>
        <v>43</v>
      </c>
      <c r="G804">
        <f t="shared" si="54"/>
        <v>37</v>
      </c>
      <c r="H804">
        <f t="shared" si="55"/>
        <v>37</v>
      </c>
    </row>
    <row r="805" spans="1:8" x14ac:dyDescent="0.25">
      <c r="A805">
        <v>805</v>
      </c>
      <c r="B805">
        <v>4300</v>
      </c>
      <c r="C805">
        <v>3700</v>
      </c>
      <c r="D805">
        <v>3700</v>
      </c>
      <c r="E805">
        <f t="shared" si="52"/>
        <v>6.708333333333333</v>
      </c>
      <c r="F805">
        <f t="shared" si="53"/>
        <v>43</v>
      </c>
      <c r="G805">
        <f t="shared" si="54"/>
        <v>37</v>
      </c>
      <c r="H805">
        <f t="shared" si="55"/>
        <v>37</v>
      </c>
    </row>
    <row r="806" spans="1:8" x14ac:dyDescent="0.25">
      <c r="A806">
        <v>806</v>
      </c>
      <c r="B806">
        <v>4300</v>
      </c>
      <c r="C806">
        <v>3700</v>
      </c>
      <c r="D806">
        <v>3700</v>
      </c>
      <c r="E806">
        <f t="shared" si="52"/>
        <v>6.7166666666666668</v>
      </c>
      <c r="F806">
        <f t="shared" si="53"/>
        <v>43</v>
      </c>
      <c r="G806">
        <f t="shared" si="54"/>
        <v>37</v>
      </c>
      <c r="H806">
        <f t="shared" si="55"/>
        <v>37</v>
      </c>
    </row>
    <row r="807" spans="1:8" x14ac:dyDescent="0.25">
      <c r="A807">
        <v>807</v>
      </c>
      <c r="B807">
        <v>4300</v>
      </c>
      <c r="C807">
        <v>3700</v>
      </c>
      <c r="D807">
        <v>3700</v>
      </c>
      <c r="E807">
        <f t="shared" si="52"/>
        <v>6.7249999999999996</v>
      </c>
      <c r="F807">
        <f t="shared" si="53"/>
        <v>43</v>
      </c>
      <c r="G807">
        <f t="shared" si="54"/>
        <v>37</v>
      </c>
      <c r="H807">
        <f t="shared" si="55"/>
        <v>37</v>
      </c>
    </row>
    <row r="808" spans="1:8" x14ac:dyDescent="0.25">
      <c r="A808">
        <v>808</v>
      </c>
      <c r="B808">
        <v>4300</v>
      </c>
      <c r="C808">
        <v>3700</v>
      </c>
      <c r="D808">
        <v>3700</v>
      </c>
      <c r="E808">
        <f t="shared" si="52"/>
        <v>6.7333333333333334</v>
      </c>
      <c r="F808">
        <f t="shared" si="53"/>
        <v>43</v>
      </c>
      <c r="G808">
        <f t="shared" si="54"/>
        <v>37</v>
      </c>
      <c r="H808">
        <f t="shared" si="55"/>
        <v>37</v>
      </c>
    </row>
    <row r="809" spans="1:8" x14ac:dyDescent="0.25">
      <c r="A809">
        <v>809</v>
      </c>
      <c r="B809">
        <v>4300</v>
      </c>
      <c r="C809">
        <v>3700</v>
      </c>
      <c r="D809">
        <v>3700</v>
      </c>
      <c r="E809">
        <f t="shared" si="52"/>
        <v>6.7416666666666663</v>
      </c>
      <c r="F809">
        <f t="shared" si="53"/>
        <v>43</v>
      </c>
      <c r="G809">
        <f t="shared" si="54"/>
        <v>37</v>
      </c>
      <c r="H809">
        <f t="shared" si="55"/>
        <v>37</v>
      </c>
    </row>
    <row r="810" spans="1:8" x14ac:dyDescent="0.25">
      <c r="A810">
        <v>810</v>
      </c>
      <c r="B810">
        <v>4300</v>
      </c>
      <c r="C810">
        <v>3700</v>
      </c>
      <c r="D810">
        <v>3700</v>
      </c>
      <c r="E810">
        <f t="shared" si="52"/>
        <v>6.75</v>
      </c>
      <c r="F810">
        <f t="shared" si="53"/>
        <v>43</v>
      </c>
      <c r="G810">
        <f t="shared" si="54"/>
        <v>37</v>
      </c>
      <c r="H810">
        <f t="shared" si="55"/>
        <v>37</v>
      </c>
    </row>
    <row r="811" spans="1:8" x14ac:dyDescent="0.25">
      <c r="A811">
        <v>811</v>
      </c>
      <c r="B811">
        <v>4300</v>
      </c>
      <c r="C811">
        <v>3700</v>
      </c>
      <c r="D811">
        <v>3700</v>
      </c>
      <c r="E811">
        <f t="shared" si="52"/>
        <v>6.7583333333333337</v>
      </c>
      <c r="F811">
        <f t="shared" si="53"/>
        <v>43</v>
      </c>
      <c r="G811">
        <f t="shared" si="54"/>
        <v>37</v>
      </c>
      <c r="H811">
        <f t="shared" si="55"/>
        <v>37</v>
      </c>
    </row>
    <row r="812" spans="1:8" x14ac:dyDescent="0.25">
      <c r="A812">
        <v>812</v>
      </c>
      <c r="B812">
        <v>4300</v>
      </c>
      <c r="C812">
        <v>3700</v>
      </c>
      <c r="D812">
        <v>3700</v>
      </c>
      <c r="E812">
        <f t="shared" si="52"/>
        <v>6.7666666666666666</v>
      </c>
      <c r="F812">
        <f t="shared" si="53"/>
        <v>43</v>
      </c>
      <c r="G812">
        <f t="shared" si="54"/>
        <v>37</v>
      </c>
      <c r="H812">
        <f t="shared" si="55"/>
        <v>37</v>
      </c>
    </row>
    <row r="813" spans="1:8" x14ac:dyDescent="0.25">
      <c r="A813">
        <v>813</v>
      </c>
      <c r="B813">
        <v>4300</v>
      </c>
      <c r="C813">
        <v>3700</v>
      </c>
      <c r="D813">
        <v>3700</v>
      </c>
      <c r="E813">
        <f t="shared" si="52"/>
        <v>6.7750000000000004</v>
      </c>
      <c r="F813">
        <f t="shared" si="53"/>
        <v>43</v>
      </c>
      <c r="G813">
        <f t="shared" si="54"/>
        <v>37</v>
      </c>
      <c r="H813">
        <f t="shared" si="55"/>
        <v>37</v>
      </c>
    </row>
    <row r="814" spans="1:8" x14ac:dyDescent="0.25">
      <c r="A814">
        <v>814</v>
      </c>
      <c r="B814">
        <v>4300</v>
      </c>
      <c r="C814">
        <v>3700</v>
      </c>
      <c r="D814">
        <v>3700</v>
      </c>
      <c r="E814">
        <f t="shared" si="52"/>
        <v>6.7833333333333332</v>
      </c>
      <c r="F814">
        <f t="shared" si="53"/>
        <v>43</v>
      </c>
      <c r="G814">
        <f t="shared" si="54"/>
        <v>37</v>
      </c>
      <c r="H814">
        <f t="shared" si="55"/>
        <v>37</v>
      </c>
    </row>
    <row r="815" spans="1:8" x14ac:dyDescent="0.25">
      <c r="A815">
        <v>815</v>
      </c>
      <c r="B815">
        <v>4300</v>
      </c>
      <c r="C815">
        <v>3700</v>
      </c>
      <c r="D815">
        <v>3700</v>
      </c>
      <c r="E815">
        <f t="shared" si="52"/>
        <v>6.791666666666667</v>
      </c>
      <c r="F815">
        <f t="shared" si="53"/>
        <v>43</v>
      </c>
      <c r="G815">
        <f t="shared" si="54"/>
        <v>37</v>
      </c>
      <c r="H815">
        <f t="shared" si="55"/>
        <v>37</v>
      </c>
    </row>
    <row r="816" spans="1:8" x14ac:dyDescent="0.25">
      <c r="A816">
        <v>816</v>
      </c>
      <c r="B816">
        <v>4300</v>
      </c>
      <c r="C816">
        <v>3700</v>
      </c>
      <c r="D816">
        <v>3700</v>
      </c>
      <c r="E816">
        <f t="shared" si="52"/>
        <v>6.8</v>
      </c>
      <c r="F816">
        <f t="shared" si="53"/>
        <v>43</v>
      </c>
      <c r="G816">
        <f t="shared" si="54"/>
        <v>37</v>
      </c>
      <c r="H816">
        <f t="shared" si="55"/>
        <v>37</v>
      </c>
    </row>
    <row r="817" spans="1:8" x14ac:dyDescent="0.25">
      <c r="A817">
        <v>817</v>
      </c>
      <c r="B817">
        <v>4300</v>
      </c>
      <c r="C817">
        <v>3700</v>
      </c>
      <c r="D817">
        <v>3700</v>
      </c>
      <c r="E817">
        <f t="shared" si="52"/>
        <v>6.8083333333333336</v>
      </c>
      <c r="F817">
        <f t="shared" si="53"/>
        <v>43</v>
      </c>
      <c r="G817">
        <f t="shared" si="54"/>
        <v>37</v>
      </c>
      <c r="H817">
        <f t="shared" si="55"/>
        <v>37</v>
      </c>
    </row>
    <row r="818" spans="1:8" x14ac:dyDescent="0.25">
      <c r="A818">
        <v>818</v>
      </c>
      <c r="B818">
        <v>4300</v>
      </c>
      <c r="C818">
        <v>3700</v>
      </c>
      <c r="D818">
        <v>3700</v>
      </c>
      <c r="E818">
        <f t="shared" si="52"/>
        <v>6.8166666666666664</v>
      </c>
      <c r="F818">
        <f t="shared" si="53"/>
        <v>43</v>
      </c>
      <c r="G818">
        <f t="shared" si="54"/>
        <v>37</v>
      </c>
      <c r="H818">
        <f t="shared" si="55"/>
        <v>37</v>
      </c>
    </row>
    <row r="819" spans="1:8" x14ac:dyDescent="0.25">
      <c r="A819">
        <v>819</v>
      </c>
      <c r="B819">
        <v>4300</v>
      </c>
      <c r="C819">
        <v>3700</v>
      </c>
      <c r="D819">
        <v>3700</v>
      </c>
      <c r="E819">
        <f t="shared" si="52"/>
        <v>6.8250000000000002</v>
      </c>
      <c r="F819">
        <f t="shared" si="53"/>
        <v>43</v>
      </c>
      <c r="G819">
        <f t="shared" si="54"/>
        <v>37</v>
      </c>
      <c r="H819">
        <f t="shared" si="55"/>
        <v>37</v>
      </c>
    </row>
    <row r="820" spans="1:8" x14ac:dyDescent="0.25">
      <c r="A820">
        <v>820</v>
      </c>
      <c r="B820">
        <v>4300</v>
      </c>
      <c r="C820">
        <v>3700</v>
      </c>
      <c r="D820">
        <v>3700</v>
      </c>
      <c r="E820">
        <f t="shared" si="52"/>
        <v>6.833333333333333</v>
      </c>
      <c r="F820">
        <f t="shared" si="53"/>
        <v>43</v>
      </c>
      <c r="G820">
        <f t="shared" si="54"/>
        <v>37</v>
      </c>
      <c r="H820">
        <f t="shared" si="55"/>
        <v>37</v>
      </c>
    </row>
    <row r="821" spans="1:8" x14ac:dyDescent="0.25">
      <c r="A821">
        <v>821</v>
      </c>
      <c r="B821">
        <v>4300</v>
      </c>
      <c r="C821">
        <v>3700</v>
      </c>
      <c r="D821">
        <v>3700</v>
      </c>
      <c r="E821">
        <f t="shared" si="52"/>
        <v>6.8416666666666668</v>
      </c>
      <c r="F821">
        <f t="shared" si="53"/>
        <v>43</v>
      </c>
      <c r="G821">
        <f t="shared" si="54"/>
        <v>37</v>
      </c>
      <c r="H821">
        <f t="shared" si="55"/>
        <v>37</v>
      </c>
    </row>
    <row r="822" spans="1:8" x14ac:dyDescent="0.25">
      <c r="A822">
        <v>822</v>
      </c>
      <c r="B822">
        <v>4300</v>
      </c>
      <c r="C822">
        <v>3700</v>
      </c>
      <c r="D822">
        <v>3700</v>
      </c>
      <c r="E822">
        <f t="shared" si="52"/>
        <v>6.85</v>
      </c>
      <c r="F822">
        <f t="shared" si="53"/>
        <v>43</v>
      </c>
      <c r="G822">
        <f t="shared" si="54"/>
        <v>37</v>
      </c>
      <c r="H822">
        <f t="shared" si="55"/>
        <v>37</v>
      </c>
    </row>
    <row r="823" spans="1:8" x14ac:dyDescent="0.25">
      <c r="A823">
        <v>823</v>
      </c>
      <c r="B823">
        <v>4300</v>
      </c>
      <c r="C823">
        <v>3700</v>
      </c>
      <c r="D823">
        <v>3700</v>
      </c>
      <c r="E823">
        <f t="shared" si="52"/>
        <v>6.8583333333333334</v>
      </c>
      <c r="F823">
        <f t="shared" si="53"/>
        <v>43</v>
      </c>
      <c r="G823">
        <f t="shared" si="54"/>
        <v>37</v>
      </c>
      <c r="H823">
        <f t="shared" si="55"/>
        <v>37</v>
      </c>
    </row>
    <row r="824" spans="1:8" x14ac:dyDescent="0.25">
      <c r="A824">
        <v>824</v>
      </c>
      <c r="B824">
        <v>4300</v>
      </c>
      <c r="C824">
        <v>3700</v>
      </c>
      <c r="D824">
        <v>3700</v>
      </c>
      <c r="E824">
        <f t="shared" si="52"/>
        <v>6.8666666666666663</v>
      </c>
      <c r="F824">
        <f t="shared" si="53"/>
        <v>43</v>
      </c>
      <c r="G824">
        <f t="shared" si="54"/>
        <v>37</v>
      </c>
      <c r="H824">
        <f t="shared" si="55"/>
        <v>37</v>
      </c>
    </row>
    <row r="825" spans="1:8" x14ac:dyDescent="0.25">
      <c r="A825">
        <v>825</v>
      </c>
      <c r="B825">
        <v>4300</v>
      </c>
      <c r="C825">
        <v>3700</v>
      </c>
      <c r="D825">
        <v>3700</v>
      </c>
      <c r="E825">
        <f t="shared" si="52"/>
        <v>6.875</v>
      </c>
      <c r="F825">
        <f t="shared" si="53"/>
        <v>43</v>
      </c>
      <c r="G825">
        <f t="shared" si="54"/>
        <v>37</v>
      </c>
      <c r="H825">
        <f t="shared" si="55"/>
        <v>37</v>
      </c>
    </row>
    <row r="826" spans="1:8" x14ac:dyDescent="0.25">
      <c r="A826">
        <v>826</v>
      </c>
      <c r="B826">
        <v>4300</v>
      </c>
      <c r="C826">
        <v>3700</v>
      </c>
      <c r="D826">
        <v>3700</v>
      </c>
      <c r="E826">
        <f t="shared" si="52"/>
        <v>6.8833333333333337</v>
      </c>
      <c r="F826">
        <f t="shared" si="53"/>
        <v>43</v>
      </c>
      <c r="G826">
        <f t="shared" si="54"/>
        <v>37</v>
      </c>
      <c r="H826">
        <f t="shared" si="55"/>
        <v>37</v>
      </c>
    </row>
    <row r="827" spans="1:8" x14ac:dyDescent="0.25">
      <c r="A827">
        <v>827</v>
      </c>
      <c r="B827">
        <v>4300</v>
      </c>
      <c r="C827">
        <v>3700</v>
      </c>
      <c r="D827">
        <v>3700</v>
      </c>
      <c r="E827">
        <f t="shared" si="52"/>
        <v>6.8916666666666666</v>
      </c>
      <c r="F827">
        <f t="shared" si="53"/>
        <v>43</v>
      </c>
      <c r="G827">
        <f t="shared" si="54"/>
        <v>37</v>
      </c>
      <c r="H827">
        <f t="shared" si="55"/>
        <v>37</v>
      </c>
    </row>
    <row r="828" spans="1:8" x14ac:dyDescent="0.25">
      <c r="A828">
        <v>828</v>
      </c>
      <c r="B828">
        <v>4300</v>
      </c>
      <c r="C828">
        <v>3700</v>
      </c>
      <c r="D828">
        <v>3700</v>
      </c>
      <c r="E828">
        <f t="shared" si="52"/>
        <v>6.9</v>
      </c>
      <c r="F828">
        <f t="shared" si="53"/>
        <v>43</v>
      </c>
      <c r="G828">
        <f t="shared" si="54"/>
        <v>37</v>
      </c>
      <c r="H828">
        <f t="shared" si="55"/>
        <v>37</v>
      </c>
    </row>
    <row r="829" spans="1:8" x14ac:dyDescent="0.25">
      <c r="A829">
        <v>829</v>
      </c>
      <c r="B829">
        <v>4300</v>
      </c>
      <c r="C829">
        <v>3700</v>
      </c>
      <c r="D829">
        <v>3700</v>
      </c>
      <c r="E829">
        <f t="shared" si="52"/>
        <v>6.9083333333333332</v>
      </c>
      <c r="F829">
        <f t="shared" si="53"/>
        <v>43</v>
      </c>
      <c r="G829">
        <f t="shared" si="54"/>
        <v>37</v>
      </c>
      <c r="H829">
        <f t="shared" si="55"/>
        <v>37</v>
      </c>
    </row>
    <row r="830" spans="1:8" x14ac:dyDescent="0.25">
      <c r="A830">
        <v>830</v>
      </c>
      <c r="B830">
        <v>4300</v>
      </c>
      <c r="C830">
        <v>3700</v>
      </c>
      <c r="D830">
        <v>3600</v>
      </c>
      <c r="E830">
        <f t="shared" si="52"/>
        <v>6.916666666666667</v>
      </c>
      <c r="F830">
        <f t="shared" si="53"/>
        <v>43</v>
      </c>
      <c r="G830">
        <f t="shared" si="54"/>
        <v>37</v>
      </c>
      <c r="H830">
        <f t="shared" si="55"/>
        <v>36</v>
      </c>
    </row>
    <row r="831" spans="1:8" x14ac:dyDescent="0.25">
      <c r="A831">
        <v>831</v>
      </c>
      <c r="B831">
        <v>4300</v>
      </c>
      <c r="C831">
        <v>3700</v>
      </c>
      <c r="D831">
        <v>3600</v>
      </c>
      <c r="E831">
        <f t="shared" si="52"/>
        <v>6.9249999999999998</v>
      </c>
      <c r="F831">
        <f t="shared" si="53"/>
        <v>43</v>
      </c>
      <c r="G831">
        <f t="shared" si="54"/>
        <v>37</v>
      </c>
      <c r="H831">
        <f t="shared" si="55"/>
        <v>36</v>
      </c>
    </row>
    <row r="832" spans="1:8" x14ac:dyDescent="0.25">
      <c r="A832">
        <v>832</v>
      </c>
      <c r="B832">
        <v>4300</v>
      </c>
      <c r="C832">
        <v>3700</v>
      </c>
      <c r="D832">
        <v>3600</v>
      </c>
      <c r="E832">
        <f t="shared" si="52"/>
        <v>6.9333333333333336</v>
      </c>
      <c r="F832">
        <f t="shared" si="53"/>
        <v>43</v>
      </c>
      <c r="G832">
        <f t="shared" si="54"/>
        <v>37</v>
      </c>
      <c r="H832">
        <f t="shared" si="55"/>
        <v>36</v>
      </c>
    </row>
    <row r="833" spans="1:8" x14ac:dyDescent="0.25">
      <c r="A833">
        <v>833</v>
      </c>
      <c r="B833">
        <v>4300</v>
      </c>
      <c r="C833">
        <v>3700</v>
      </c>
      <c r="D833">
        <v>3600</v>
      </c>
      <c r="E833">
        <f t="shared" si="52"/>
        <v>6.9416666666666664</v>
      </c>
      <c r="F833">
        <f t="shared" si="53"/>
        <v>43</v>
      </c>
      <c r="G833">
        <f t="shared" si="54"/>
        <v>37</v>
      </c>
      <c r="H833">
        <f t="shared" si="55"/>
        <v>36</v>
      </c>
    </row>
    <row r="834" spans="1:8" x14ac:dyDescent="0.25">
      <c r="A834">
        <v>834</v>
      </c>
      <c r="B834">
        <v>4300</v>
      </c>
      <c r="C834">
        <v>3700</v>
      </c>
      <c r="D834">
        <v>3600</v>
      </c>
      <c r="E834">
        <f t="shared" si="52"/>
        <v>6.95</v>
      </c>
      <c r="F834">
        <f t="shared" si="53"/>
        <v>43</v>
      </c>
      <c r="G834">
        <f t="shared" si="54"/>
        <v>37</v>
      </c>
      <c r="H834">
        <f t="shared" si="55"/>
        <v>36</v>
      </c>
    </row>
    <row r="835" spans="1:8" x14ac:dyDescent="0.25">
      <c r="A835">
        <v>835</v>
      </c>
      <c r="B835">
        <v>4300</v>
      </c>
      <c r="C835">
        <v>3700</v>
      </c>
      <c r="D835">
        <v>3600</v>
      </c>
      <c r="E835">
        <f t="shared" ref="E835:E898" si="56">A835/120</f>
        <v>6.958333333333333</v>
      </c>
      <c r="F835">
        <f t="shared" si="53"/>
        <v>43</v>
      </c>
      <c r="G835">
        <f t="shared" si="54"/>
        <v>37</v>
      </c>
      <c r="H835">
        <f t="shared" si="55"/>
        <v>36</v>
      </c>
    </row>
    <row r="836" spans="1:8" x14ac:dyDescent="0.25">
      <c r="A836">
        <v>836</v>
      </c>
      <c r="B836">
        <v>4300</v>
      </c>
      <c r="C836">
        <v>3700</v>
      </c>
      <c r="D836">
        <v>3600</v>
      </c>
      <c r="E836">
        <f t="shared" si="56"/>
        <v>6.9666666666666668</v>
      </c>
      <c r="F836">
        <f t="shared" si="53"/>
        <v>43</v>
      </c>
      <c r="G836">
        <f t="shared" si="54"/>
        <v>37</v>
      </c>
      <c r="H836">
        <f t="shared" si="55"/>
        <v>36</v>
      </c>
    </row>
    <row r="837" spans="1:8" x14ac:dyDescent="0.25">
      <c r="A837">
        <v>837</v>
      </c>
      <c r="B837">
        <v>4200</v>
      </c>
      <c r="C837">
        <v>3700</v>
      </c>
      <c r="D837">
        <v>3600</v>
      </c>
      <c r="E837">
        <f t="shared" si="56"/>
        <v>6.9749999999999996</v>
      </c>
      <c r="F837">
        <f t="shared" ref="F837:F900" si="57">B837/100</f>
        <v>42</v>
      </c>
      <c r="G837">
        <f t="shared" ref="G837:G900" si="58">C837/100</f>
        <v>37</v>
      </c>
      <c r="H837">
        <f t="shared" ref="H837:H900" si="59">D837/100</f>
        <v>36</v>
      </c>
    </row>
    <row r="838" spans="1:8" x14ac:dyDescent="0.25">
      <c r="A838">
        <v>838</v>
      </c>
      <c r="B838">
        <v>4200</v>
      </c>
      <c r="C838">
        <v>3700</v>
      </c>
      <c r="D838">
        <v>3600</v>
      </c>
      <c r="E838">
        <f t="shared" si="56"/>
        <v>6.9833333333333334</v>
      </c>
      <c r="F838">
        <f t="shared" si="57"/>
        <v>42</v>
      </c>
      <c r="G838">
        <f t="shared" si="58"/>
        <v>37</v>
      </c>
      <c r="H838">
        <f t="shared" si="59"/>
        <v>36</v>
      </c>
    </row>
    <row r="839" spans="1:8" x14ac:dyDescent="0.25">
      <c r="A839">
        <v>839</v>
      </c>
      <c r="B839">
        <v>4200</v>
      </c>
      <c r="C839">
        <v>3700</v>
      </c>
      <c r="D839">
        <v>3600</v>
      </c>
      <c r="E839">
        <f t="shared" si="56"/>
        <v>6.9916666666666663</v>
      </c>
      <c r="F839">
        <f t="shared" si="57"/>
        <v>42</v>
      </c>
      <c r="G839">
        <f t="shared" si="58"/>
        <v>37</v>
      </c>
      <c r="H839">
        <f t="shared" si="59"/>
        <v>36</v>
      </c>
    </row>
    <row r="840" spans="1:8" x14ac:dyDescent="0.25">
      <c r="A840">
        <v>840</v>
      </c>
      <c r="B840">
        <v>4200</v>
      </c>
      <c r="C840">
        <v>3700</v>
      </c>
      <c r="D840">
        <v>3600</v>
      </c>
      <c r="E840">
        <f t="shared" si="56"/>
        <v>7</v>
      </c>
      <c r="F840">
        <f t="shared" si="57"/>
        <v>42</v>
      </c>
      <c r="G840">
        <f t="shared" si="58"/>
        <v>37</v>
      </c>
      <c r="H840">
        <f t="shared" si="59"/>
        <v>36</v>
      </c>
    </row>
    <row r="841" spans="1:8" x14ac:dyDescent="0.25">
      <c r="A841">
        <v>841</v>
      </c>
      <c r="B841">
        <v>4200</v>
      </c>
      <c r="C841">
        <v>3700</v>
      </c>
      <c r="D841">
        <v>3600</v>
      </c>
      <c r="E841">
        <f t="shared" si="56"/>
        <v>7.0083333333333337</v>
      </c>
      <c r="F841">
        <f t="shared" si="57"/>
        <v>42</v>
      </c>
      <c r="G841">
        <f t="shared" si="58"/>
        <v>37</v>
      </c>
      <c r="H841">
        <f t="shared" si="59"/>
        <v>36</v>
      </c>
    </row>
    <row r="842" spans="1:8" x14ac:dyDescent="0.25">
      <c r="A842">
        <v>842</v>
      </c>
      <c r="B842">
        <v>4200</v>
      </c>
      <c r="C842">
        <v>3700</v>
      </c>
      <c r="D842">
        <v>3600</v>
      </c>
      <c r="E842">
        <f t="shared" si="56"/>
        <v>7.0166666666666666</v>
      </c>
      <c r="F842">
        <f t="shared" si="57"/>
        <v>42</v>
      </c>
      <c r="G842">
        <f t="shared" si="58"/>
        <v>37</v>
      </c>
      <c r="H842">
        <f t="shared" si="59"/>
        <v>36</v>
      </c>
    </row>
    <row r="843" spans="1:8" x14ac:dyDescent="0.25">
      <c r="A843">
        <v>843</v>
      </c>
      <c r="B843">
        <v>4200</v>
      </c>
      <c r="C843">
        <v>3700</v>
      </c>
      <c r="D843">
        <v>3600</v>
      </c>
      <c r="E843">
        <f t="shared" si="56"/>
        <v>7.0250000000000004</v>
      </c>
      <c r="F843">
        <f t="shared" si="57"/>
        <v>42</v>
      </c>
      <c r="G843">
        <f t="shared" si="58"/>
        <v>37</v>
      </c>
      <c r="H843">
        <f t="shared" si="59"/>
        <v>36</v>
      </c>
    </row>
    <row r="844" spans="1:8" x14ac:dyDescent="0.25">
      <c r="A844">
        <v>844</v>
      </c>
      <c r="B844">
        <v>4200</v>
      </c>
      <c r="C844">
        <v>3700</v>
      </c>
      <c r="D844">
        <v>3600</v>
      </c>
      <c r="E844">
        <f t="shared" si="56"/>
        <v>7.0333333333333332</v>
      </c>
      <c r="F844">
        <f t="shared" si="57"/>
        <v>42</v>
      </c>
      <c r="G844">
        <f t="shared" si="58"/>
        <v>37</v>
      </c>
      <c r="H844">
        <f t="shared" si="59"/>
        <v>36</v>
      </c>
    </row>
    <row r="845" spans="1:8" x14ac:dyDescent="0.25">
      <c r="A845">
        <v>845</v>
      </c>
      <c r="B845">
        <v>4200</v>
      </c>
      <c r="C845">
        <v>3700</v>
      </c>
      <c r="D845">
        <v>3600</v>
      </c>
      <c r="E845">
        <f t="shared" si="56"/>
        <v>7.041666666666667</v>
      </c>
      <c r="F845">
        <f t="shared" si="57"/>
        <v>42</v>
      </c>
      <c r="G845">
        <f t="shared" si="58"/>
        <v>37</v>
      </c>
      <c r="H845">
        <f t="shared" si="59"/>
        <v>36</v>
      </c>
    </row>
    <row r="846" spans="1:8" x14ac:dyDescent="0.25">
      <c r="A846">
        <v>846</v>
      </c>
      <c r="B846">
        <v>4200</v>
      </c>
      <c r="C846">
        <v>3700</v>
      </c>
      <c r="D846">
        <v>3600</v>
      </c>
      <c r="E846">
        <f t="shared" si="56"/>
        <v>7.05</v>
      </c>
      <c r="F846">
        <f t="shared" si="57"/>
        <v>42</v>
      </c>
      <c r="G846">
        <f t="shared" si="58"/>
        <v>37</v>
      </c>
      <c r="H846">
        <f t="shared" si="59"/>
        <v>36</v>
      </c>
    </row>
    <row r="847" spans="1:8" x14ac:dyDescent="0.25">
      <c r="A847">
        <v>847</v>
      </c>
      <c r="B847">
        <v>4200</v>
      </c>
      <c r="C847">
        <v>3700</v>
      </c>
      <c r="D847">
        <v>3600</v>
      </c>
      <c r="E847">
        <f t="shared" si="56"/>
        <v>7.0583333333333336</v>
      </c>
      <c r="F847">
        <f t="shared" si="57"/>
        <v>42</v>
      </c>
      <c r="G847">
        <f t="shared" si="58"/>
        <v>37</v>
      </c>
      <c r="H847">
        <f t="shared" si="59"/>
        <v>36</v>
      </c>
    </row>
    <row r="848" spans="1:8" x14ac:dyDescent="0.25">
      <c r="A848">
        <v>848</v>
      </c>
      <c r="B848">
        <v>4200</v>
      </c>
      <c r="C848">
        <v>3700</v>
      </c>
      <c r="D848">
        <v>3600</v>
      </c>
      <c r="E848">
        <f t="shared" si="56"/>
        <v>7.0666666666666664</v>
      </c>
      <c r="F848">
        <f t="shared" si="57"/>
        <v>42</v>
      </c>
      <c r="G848">
        <f t="shared" si="58"/>
        <v>37</v>
      </c>
      <c r="H848">
        <f t="shared" si="59"/>
        <v>36</v>
      </c>
    </row>
    <row r="849" spans="1:8" x14ac:dyDescent="0.25">
      <c r="A849">
        <v>849</v>
      </c>
      <c r="B849">
        <v>4200</v>
      </c>
      <c r="C849">
        <v>3700</v>
      </c>
      <c r="D849">
        <v>3600</v>
      </c>
      <c r="E849">
        <f t="shared" si="56"/>
        <v>7.0750000000000002</v>
      </c>
      <c r="F849">
        <f t="shared" si="57"/>
        <v>42</v>
      </c>
      <c r="G849">
        <f t="shared" si="58"/>
        <v>37</v>
      </c>
      <c r="H849">
        <f t="shared" si="59"/>
        <v>36</v>
      </c>
    </row>
    <row r="850" spans="1:8" x14ac:dyDescent="0.25">
      <c r="A850">
        <v>850</v>
      </c>
      <c r="B850">
        <v>4200</v>
      </c>
      <c r="C850">
        <v>3700</v>
      </c>
      <c r="D850">
        <v>3600</v>
      </c>
      <c r="E850">
        <f t="shared" si="56"/>
        <v>7.083333333333333</v>
      </c>
      <c r="F850">
        <f t="shared" si="57"/>
        <v>42</v>
      </c>
      <c r="G850">
        <f t="shared" si="58"/>
        <v>37</v>
      </c>
      <c r="H850">
        <f t="shared" si="59"/>
        <v>36</v>
      </c>
    </row>
    <row r="851" spans="1:8" x14ac:dyDescent="0.25">
      <c r="A851">
        <v>851</v>
      </c>
      <c r="B851">
        <v>4200</v>
      </c>
      <c r="C851">
        <v>3700</v>
      </c>
      <c r="D851">
        <v>3600</v>
      </c>
      <c r="E851">
        <f t="shared" si="56"/>
        <v>7.0916666666666668</v>
      </c>
      <c r="F851">
        <f t="shared" si="57"/>
        <v>42</v>
      </c>
      <c r="G851">
        <f t="shared" si="58"/>
        <v>37</v>
      </c>
      <c r="H851">
        <f t="shared" si="59"/>
        <v>36</v>
      </c>
    </row>
    <row r="852" spans="1:8" x14ac:dyDescent="0.25">
      <c r="A852">
        <v>852</v>
      </c>
      <c r="B852">
        <v>4200</v>
      </c>
      <c r="C852">
        <v>3700</v>
      </c>
      <c r="D852">
        <v>3600</v>
      </c>
      <c r="E852">
        <f t="shared" si="56"/>
        <v>7.1</v>
      </c>
      <c r="F852">
        <f t="shared" si="57"/>
        <v>42</v>
      </c>
      <c r="G852">
        <f t="shared" si="58"/>
        <v>37</v>
      </c>
      <c r="H852">
        <f t="shared" si="59"/>
        <v>36</v>
      </c>
    </row>
    <row r="853" spans="1:8" x14ac:dyDescent="0.25">
      <c r="A853">
        <v>853</v>
      </c>
      <c r="B853">
        <v>4200</v>
      </c>
      <c r="C853">
        <v>3700</v>
      </c>
      <c r="D853">
        <v>3600</v>
      </c>
      <c r="E853">
        <f t="shared" si="56"/>
        <v>7.1083333333333334</v>
      </c>
      <c r="F853">
        <f t="shared" si="57"/>
        <v>42</v>
      </c>
      <c r="G853">
        <f t="shared" si="58"/>
        <v>37</v>
      </c>
      <c r="H853">
        <f t="shared" si="59"/>
        <v>36</v>
      </c>
    </row>
    <row r="854" spans="1:8" x14ac:dyDescent="0.25">
      <c r="A854">
        <v>854</v>
      </c>
      <c r="B854">
        <v>4200</v>
      </c>
      <c r="C854">
        <v>3700</v>
      </c>
      <c r="D854">
        <v>3600</v>
      </c>
      <c r="E854">
        <f t="shared" si="56"/>
        <v>7.1166666666666663</v>
      </c>
      <c r="F854">
        <f t="shared" si="57"/>
        <v>42</v>
      </c>
      <c r="G854">
        <f t="shared" si="58"/>
        <v>37</v>
      </c>
      <c r="H854">
        <f t="shared" si="59"/>
        <v>36</v>
      </c>
    </row>
    <row r="855" spans="1:8" x14ac:dyDescent="0.25">
      <c r="A855">
        <v>855</v>
      </c>
      <c r="B855">
        <v>4200</v>
      </c>
      <c r="C855">
        <v>3700</v>
      </c>
      <c r="D855">
        <v>3600</v>
      </c>
      <c r="E855">
        <f t="shared" si="56"/>
        <v>7.125</v>
      </c>
      <c r="F855">
        <f t="shared" si="57"/>
        <v>42</v>
      </c>
      <c r="G855">
        <f t="shared" si="58"/>
        <v>37</v>
      </c>
      <c r="H855">
        <f t="shared" si="59"/>
        <v>36</v>
      </c>
    </row>
    <row r="856" spans="1:8" x14ac:dyDescent="0.25">
      <c r="A856">
        <v>856</v>
      </c>
      <c r="B856">
        <v>4200</v>
      </c>
      <c r="C856">
        <v>3700</v>
      </c>
      <c r="D856">
        <v>3600</v>
      </c>
      <c r="E856">
        <f t="shared" si="56"/>
        <v>7.1333333333333337</v>
      </c>
      <c r="F856">
        <f t="shared" si="57"/>
        <v>42</v>
      </c>
      <c r="G856">
        <f t="shared" si="58"/>
        <v>37</v>
      </c>
      <c r="H856">
        <f t="shared" si="59"/>
        <v>36</v>
      </c>
    </row>
    <row r="857" spans="1:8" x14ac:dyDescent="0.25">
      <c r="A857">
        <v>857</v>
      </c>
      <c r="B857">
        <v>4200</v>
      </c>
      <c r="C857">
        <v>3700</v>
      </c>
      <c r="D857">
        <v>3600</v>
      </c>
      <c r="E857">
        <f t="shared" si="56"/>
        <v>7.1416666666666666</v>
      </c>
      <c r="F857">
        <f t="shared" si="57"/>
        <v>42</v>
      </c>
      <c r="G857">
        <f t="shared" si="58"/>
        <v>37</v>
      </c>
      <c r="H857">
        <f t="shared" si="59"/>
        <v>36</v>
      </c>
    </row>
    <row r="858" spans="1:8" x14ac:dyDescent="0.25">
      <c r="A858">
        <v>858</v>
      </c>
      <c r="B858">
        <v>4200</v>
      </c>
      <c r="C858">
        <v>3700</v>
      </c>
      <c r="D858">
        <v>3600</v>
      </c>
      <c r="E858">
        <f t="shared" si="56"/>
        <v>7.15</v>
      </c>
      <c r="F858">
        <f t="shared" si="57"/>
        <v>42</v>
      </c>
      <c r="G858">
        <f t="shared" si="58"/>
        <v>37</v>
      </c>
      <c r="H858">
        <f t="shared" si="59"/>
        <v>36</v>
      </c>
    </row>
    <row r="859" spans="1:8" x14ac:dyDescent="0.25">
      <c r="A859">
        <v>859</v>
      </c>
      <c r="B859">
        <v>4200</v>
      </c>
      <c r="C859">
        <v>3700</v>
      </c>
      <c r="D859">
        <v>3600</v>
      </c>
      <c r="E859">
        <f t="shared" si="56"/>
        <v>7.1583333333333332</v>
      </c>
      <c r="F859">
        <f t="shared" si="57"/>
        <v>42</v>
      </c>
      <c r="G859">
        <f t="shared" si="58"/>
        <v>37</v>
      </c>
      <c r="H859">
        <f t="shared" si="59"/>
        <v>36</v>
      </c>
    </row>
    <row r="860" spans="1:8" x14ac:dyDescent="0.25">
      <c r="A860">
        <v>860</v>
      </c>
      <c r="B860">
        <v>4200</v>
      </c>
      <c r="C860">
        <v>3700</v>
      </c>
      <c r="D860">
        <v>3600</v>
      </c>
      <c r="E860">
        <f t="shared" si="56"/>
        <v>7.166666666666667</v>
      </c>
      <c r="F860">
        <f t="shared" si="57"/>
        <v>42</v>
      </c>
      <c r="G860">
        <f t="shared" si="58"/>
        <v>37</v>
      </c>
      <c r="H860">
        <f t="shared" si="59"/>
        <v>36</v>
      </c>
    </row>
    <row r="861" spans="1:8" x14ac:dyDescent="0.25">
      <c r="A861">
        <v>861</v>
      </c>
      <c r="B861">
        <v>4200</v>
      </c>
      <c r="C861">
        <v>3700</v>
      </c>
      <c r="D861">
        <v>3600</v>
      </c>
      <c r="E861">
        <f t="shared" si="56"/>
        <v>7.1749999999999998</v>
      </c>
      <c r="F861">
        <f t="shared" si="57"/>
        <v>42</v>
      </c>
      <c r="G861">
        <f t="shared" si="58"/>
        <v>37</v>
      </c>
      <c r="H861">
        <f t="shared" si="59"/>
        <v>36</v>
      </c>
    </row>
    <row r="862" spans="1:8" x14ac:dyDescent="0.25">
      <c r="A862">
        <v>862</v>
      </c>
      <c r="B862">
        <v>4200</v>
      </c>
      <c r="C862">
        <v>3700</v>
      </c>
      <c r="D862">
        <v>3600</v>
      </c>
      <c r="E862">
        <f t="shared" si="56"/>
        <v>7.1833333333333336</v>
      </c>
      <c r="F862">
        <f t="shared" si="57"/>
        <v>42</v>
      </c>
      <c r="G862">
        <f t="shared" si="58"/>
        <v>37</v>
      </c>
      <c r="H862">
        <f t="shared" si="59"/>
        <v>36</v>
      </c>
    </row>
    <row r="863" spans="1:8" x14ac:dyDescent="0.25">
      <c r="A863">
        <v>863</v>
      </c>
      <c r="B863">
        <v>4200</v>
      </c>
      <c r="C863">
        <v>3700</v>
      </c>
      <c r="D863">
        <v>3600</v>
      </c>
      <c r="E863">
        <f t="shared" si="56"/>
        <v>7.1916666666666664</v>
      </c>
      <c r="F863">
        <f t="shared" si="57"/>
        <v>42</v>
      </c>
      <c r="G863">
        <f t="shared" si="58"/>
        <v>37</v>
      </c>
      <c r="H863">
        <f t="shared" si="59"/>
        <v>36</v>
      </c>
    </row>
    <row r="864" spans="1:8" x14ac:dyDescent="0.25">
      <c r="A864">
        <v>864</v>
      </c>
      <c r="B864">
        <v>4200</v>
      </c>
      <c r="C864">
        <v>3700</v>
      </c>
      <c r="D864">
        <v>3600</v>
      </c>
      <c r="E864">
        <f t="shared" si="56"/>
        <v>7.2</v>
      </c>
      <c r="F864">
        <f t="shared" si="57"/>
        <v>42</v>
      </c>
      <c r="G864">
        <f t="shared" si="58"/>
        <v>37</v>
      </c>
      <c r="H864">
        <f t="shared" si="59"/>
        <v>36</v>
      </c>
    </row>
    <row r="865" spans="1:8" x14ac:dyDescent="0.25">
      <c r="A865">
        <v>865</v>
      </c>
      <c r="B865">
        <v>4200</v>
      </c>
      <c r="C865">
        <v>3700</v>
      </c>
      <c r="D865">
        <v>3600</v>
      </c>
      <c r="E865">
        <f t="shared" si="56"/>
        <v>7.208333333333333</v>
      </c>
      <c r="F865">
        <f t="shared" si="57"/>
        <v>42</v>
      </c>
      <c r="G865">
        <f t="shared" si="58"/>
        <v>37</v>
      </c>
      <c r="H865">
        <f t="shared" si="59"/>
        <v>36</v>
      </c>
    </row>
    <row r="866" spans="1:8" x14ac:dyDescent="0.25">
      <c r="A866">
        <v>866</v>
      </c>
      <c r="B866">
        <v>4200</v>
      </c>
      <c r="C866">
        <v>3700</v>
      </c>
      <c r="D866">
        <v>3600</v>
      </c>
      <c r="E866">
        <f t="shared" si="56"/>
        <v>7.2166666666666668</v>
      </c>
      <c r="F866">
        <f t="shared" si="57"/>
        <v>42</v>
      </c>
      <c r="G866">
        <f t="shared" si="58"/>
        <v>37</v>
      </c>
      <c r="H866">
        <f t="shared" si="59"/>
        <v>36</v>
      </c>
    </row>
    <row r="867" spans="1:8" x14ac:dyDescent="0.25">
      <c r="A867">
        <v>867</v>
      </c>
      <c r="B867">
        <v>4200</v>
      </c>
      <c r="C867">
        <v>3700</v>
      </c>
      <c r="D867">
        <v>3600</v>
      </c>
      <c r="E867">
        <f t="shared" si="56"/>
        <v>7.2249999999999996</v>
      </c>
      <c r="F867">
        <f t="shared" si="57"/>
        <v>42</v>
      </c>
      <c r="G867">
        <f t="shared" si="58"/>
        <v>37</v>
      </c>
      <c r="H867">
        <f t="shared" si="59"/>
        <v>36</v>
      </c>
    </row>
    <row r="868" spans="1:8" x14ac:dyDescent="0.25">
      <c r="A868">
        <v>868</v>
      </c>
      <c r="B868">
        <v>4200</v>
      </c>
      <c r="C868">
        <v>3700</v>
      </c>
      <c r="D868">
        <v>3600</v>
      </c>
      <c r="E868">
        <f t="shared" si="56"/>
        <v>7.2333333333333334</v>
      </c>
      <c r="F868">
        <f t="shared" si="57"/>
        <v>42</v>
      </c>
      <c r="G868">
        <f t="shared" si="58"/>
        <v>37</v>
      </c>
      <c r="H868">
        <f t="shared" si="59"/>
        <v>36</v>
      </c>
    </row>
    <row r="869" spans="1:8" x14ac:dyDescent="0.25">
      <c r="A869">
        <v>869</v>
      </c>
      <c r="B869">
        <v>4200</v>
      </c>
      <c r="C869">
        <v>3700</v>
      </c>
      <c r="D869">
        <v>3600</v>
      </c>
      <c r="E869">
        <f t="shared" si="56"/>
        <v>7.2416666666666663</v>
      </c>
      <c r="F869">
        <f t="shared" si="57"/>
        <v>42</v>
      </c>
      <c r="G869">
        <f t="shared" si="58"/>
        <v>37</v>
      </c>
      <c r="H869">
        <f t="shared" si="59"/>
        <v>36</v>
      </c>
    </row>
    <row r="870" spans="1:8" x14ac:dyDescent="0.25">
      <c r="A870">
        <v>870</v>
      </c>
      <c r="B870">
        <v>4200</v>
      </c>
      <c r="C870">
        <v>3700</v>
      </c>
      <c r="D870">
        <v>3600</v>
      </c>
      <c r="E870">
        <f t="shared" si="56"/>
        <v>7.25</v>
      </c>
      <c r="F870">
        <f t="shared" si="57"/>
        <v>42</v>
      </c>
      <c r="G870">
        <f t="shared" si="58"/>
        <v>37</v>
      </c>
      <c r="H870">
        <f t="shared" si="59"/>
        <v>36</v>
      </c>
    </row>
    <row r="871" spans="1:8" x14ac:dyDescent="0.25">
      <c r="A871">
        <v>871</v>
      </c>
      <c r="B871">
        <v>4200</v>
      </c>
      <c r="C871">
        <v>3700</v>
      </c>
      <c r="D871">
        <v>3600</v>
      </c>
      <c r="E871">
        <f t="shared" si="56"/>
        <v>7.2583333333333337</v>
      </c>
      <c r="F871">
        <f t="shared" si="57"/>
        <v>42</v>
      </c>
      <c r="G871">
        <f t="shared" si="58"/>
        <v>37</v>
      </c>
      <c r="H871">
        <f t="shared" si="59"/>
        <v>36</v>
      </c>
    </row>
    <row r="872" spans="1:8" x14ac:dyDescent="0.25">
      <c r="A872">
        <v>872</v>
      </c>
      <c r="B872">
        <v>4200</v>
      </c>
      <c r="C872">
        <v>3700</v>
      </c>
      <c r="D872">
        <v>3600</v>
      </c>
      <c r="E872">
        <f t="shared" si="56"/>
        <v>7.2666666666666666</v>
      </c>
      <c r="F872">
        <f t="shared" si="57"/>
        <v>42</v>
      </c>
      <c r="G872">
        <f t="shared" si="58"/>
        <v>37</v>
      </c>
      <c r="H872">
        <f t="shared" si="59"/>
        <v>36</v>
      </c>
    </row>
    <row r="873" spans="1:8" x14ac:dyDescent="0.25">
      <c r="A873">
        <v>873</v>
      </c>
      <c r="B873">
        <v>4200</v>
      </c>
      <c r="C873">
        <v>3700</v>
      </c>
      <c r="D873">
        <v>3600</v>
      </c>
      <c r="E873">
        <f t="shared" si="56"/>
        <v>7.2750000000000004</v>
      </c>
      <c r="F873">
        <f t="shared" si="57"/>
        <v>42</v>
      </c>
      <c r="G873">
        <f t="shared" si="58"/>
        <v>37</v>
      </c>
      <c r="H873">
        <f t="shared" si="59"/>
        <v>36</v>
      </c>
    </row>
    <row r="874" spans="1:8" x14ac:dyDescent="0.25">
      <c r="A874">
        <v>874</v>
      </c>
      <c r="B874">
        <v>4200</v>
      </c>
      <c r="C874">
        <v>3700</v>
      </c>
      <c r="D874">
        <v>3600</v>
      </c>
      <c r="E874">
        <f t="shared" si="56"/>
        <v>7.2833333333333332</v>
      </c>
      <c r="F874">
        <f t="shared" si="57"/>
        <v>42</v>
      </c>
      <c r="G874">
        <f t="shared" si="58"/>
        <v>37</v>
      </c>
      <c r="H874">
        <f t="shared" si="59"/>
        <v>36</v>
      </c>
    </row>
    <row r="875" spans="1:8" x14ac:dyDescent="0.25">
      <c r="A875">
        <v>875</v>
      </c>
      <c r="B875">
        <v>4200</v>
      </c>
      <c r="C875">
        <v>3700</v>
      </c>
      <c r="D875">
        <v>3600</v>
      </c>
      <c r="E875">
        <f t="shared" si="56"/>
        <v>7.291666666666667</v>
      </c>
      <c r="F875">
        <f t="shared" si="57"/>
        <v>42</v>
      </c>
      <c r="G875">
        <f t="shared" si="58"/>
        <v>37</v>
      </c>
      <c r="H875">
        <f t="shared" si="59"/>
        <v>36</v>
      </c>
    </row>
    <row r="876" spans="1:8" x14ac:dyDescent="0.25">
      <c r="A876">
        <v>876</v>
      </c>
      <c r="B876">
        <v>4100</v>
      </c>
      <c r="C876">
        <v>3700</v>
      </c>
      <c r="D876">
        <v>3500</v>
      </c>
      <c r="E876">
        <f t="shared" si="56"/>
        <v>7.3</v>
      </c>
      <c r="F876">
        <f t="shared" si="57"/>
        <v>41</v>
      </c>
      <c r="G876">
        <f t="shared" si="58"/>
        <v>37</v>
      </c>
      <c r="H876">
        <f t="shared" si="59"/>
        <v>35</v>
      </c>
    </row>
    <row r="877" spans="1:8" x14ac:dyDescent="0.25">
      <c r="A877">
        <v>877</v>
      </c>
      <c r="B877">
        <v>4100</v>
      </c>
      <c r="C877">
        <v>3700</v>
      </c>
      <c r="D877">
        <v>3500</v>
      </c>
      <c r="E877">
        <f t="shared" si="56"/>
        <v>7.3083333333333336</v>
      </c>
      <c r="F877">
        <f t="shared" si="57"/>
        <v>41</v>
      </c>
      <c r="G877">
        <f t="shared" si="58"/>
        <v>37</v>
      </c>
      <c r="H877">
        <f t="shared" si="59"/>
        <v>35</v>
      </c>
    </row>
    <row r="878" spans="1:8" x14ac:dyDescent="0.25">
      <c r="A878">
        <v>878</v>
      </c>
      <c r="B878">
        <v>4100</v>
      </c>
      <c r="C878">
        <v>3700</v>
      </c>
      <c r="D878">
        <v>3500</v>
      </c>
      <c r="E878">
        <f t="shared" si="56"/>
        <v>7.3166666666666664</v>
      </c>
      <c r="F878">
        <f t="shared" si="57"/>
        <v>41</v>
      </c>
      <c r="G878">
        <f t="shared" si="58"/>
        <v>37</v>
      </c>
      <c r="H878">
        <f t="shared" si="59"/>
        <v>35</v>
      </c>
    </row>
    <row r="879" spans="1:8" x14ac:dyDescent="0.25">
      <c r="A879">
        <v>879</v>
      </c>
      <c r="B879">
        <v>4100</v>
      </c>
      <c r="C879">
        <v>3700</v>
      </c>
      <c r="D879">
        <v>3500</v>
      </c>
      <c r="E879">
        <f t="shared" si="56"/>
        <v>7.3250000000000002</v>
      </c>
      <c r="F879">
        <f t="shared" si="57"/>
        <v>41</v>
      </c>
      <c r="G879">
        <f t="shared" si="58"/>
        <v>37</v>
      </c>
      <c r="H879">
        <f t="shared" si="59"/>
        <v>35</v>
      </c>
    </row>
    <row r="880" spans="1:8" x14ac:dyDescent="0.25">
      <c r="A880">
        <v>880</v>
      </c>
      <c r="B880">
        <v>4100</v>
      </c>
      <c r="C880">
        <v>3700</v>
      </c>
      <c r="D880">
        <v>3500</v>
      </c>
      <c r="E880">
        <f t="shared" si="56"/>
        <v>7.333333333333333</v>
      </c>
      <c r="F880">
        <f t="shared" si="57"/>
        <v>41</v>
      </c>
      <c r="G880">
        <f t="shared" si="58"/>
        <v>37</v>
      </c>
      <c r="H880">
        <f t="shared" si="59"/>
        <v>35</v>
      </c>
    </row>
    <row r="881" spans="1:8" x14ac:dyDescent="0.25">
      <c r="A881">
        <v>881</v>
      </c>
      <c r="B881">
        <v>4100</v>
      </c>
      <c r="C881">
        <v>3700</v>
      </c>
      <c r="D881">
        <v>3500</v>
      </c>
      <c r="E881">
        <f t="shared" si="56"/>
        <v>7.3416666666666668</v>
      </c>
      <c r="F881">
        <f t="shared" si="57"/>
        <v>41</v>
      </c>
      <c r="G881">
        <f t="shared" si="58"/>
        <v>37</v>
      </c>
      <c r="H881">
        <f t="shared" si="59"/>
        <v>35</v>
      </c>
    </row>
    <row r="882" spans="1:8" x14ac:dyDescent="0.25">
      <c r="A882">
        <v>882</v>
      </c>
      <c r="B882">
        <v>4100</v>
      </c>
      <c r="C882">
        <v>3700</v>
      </c>
      <c r="D882">
        <v>3500</v>
      </c>
      <c r="E882">
        <f t="shared" si="56"/>
        <v>7.35</v>
      </c>
      <c r="F882">
        <f t="shared" si="57"/>
        <v>41</v>
      </c>
      <c r="G882">
        <f t="shared" si="58"/>
        <v>37</v>
      </c>
      <c r="H882">
        <f t="shared" si="59"/>
        <v>35</v>
      </c>
    </row>
    <row r="883" spans="1:8" x14ac:dyDescent="0.25">
      <c r="A883">
        <v>883</v>
      </c>
      <c r="B883">
        <v>4100</v>
      </c>
      <c r="C883">
        <v>3700</v>
      </c>
      <c r="D883">
        <v>3500</v>
      </c>
      <c r="E883">
        <f t="shared" si="56"/>
        <v>7.3583333333333334</v>
      </c>
      <c r="F883">
        <f t="shared" si="57"/>
        <v>41</v>
      </c>
      <c r="G883">
        <f t="shared" si="58"/>
        <v>37</v>
      </c>
      <c r="H883">
        <f t="shared" si="59"/>
        <v>35</v>
      </c>
    </row>
    <row r="884" spans="1:8" x14ac:dyDescent="0.25">
      <c r="A884">
        <v>884</v>
      </c>
      <c r="B884">
        <v>4100</v>
      </c>
      <c r="C884">
        <v>3700</v>
      </c>
      <c r="D884">
        <v>3500</v>
      </c>
      <c r="E884">
        <f t="shared" si="56"/>
        <v>7.3666666666666663</v>
      </c>
      <c r="F884">
        <f t="shared" si="57"/>
        <v>41</v>
      </c>
      <c r="G884">
        <f t="shared" si="58"/>
        <v>37</v>
      </c>
      <c r="H884">
        <f t="shared" si="59"/>
        <v>35</v>
      </c>
    </row>
    <row r="885" spans="1:8" x14ac:dyDescent="0.25">
      <c r="A885">
        <v>885</v>
      </c>
      <c r="B885">
        <v>4100</v>
      </c>
      <c r="C885">
        <v>3700</v>
      </c>
      <c r="D885">
        <v>3500</v>
      </c>
      <c r="E885">
        <f t="shared" si="56"/>
        <v>7.375</v>
      </c>
      <c r="F885">
        <f t="shared" si="57"/>
        <v>41</v>
      </c>
      <c r="G885">
        <f t="shared" si="58"/>
        <v>37</v>
      </c>
      <c r="H885">
        <f t="shared" si="59"/>
        <v>35</v>
      </c>
    </row>
    <row r="886" spans="1:8" x14ac:dyDescent="0.25">
      <c r="A886">
        <v>886</v>
      </c>
      <c r="B886">
        <v>4100</v>
      </c>
      <c r="C886">
        <v>3700</v>
      </c>
      <c r="D886">
        <v>3500</v>
      </c>
      <c r="E886">
        <f t="shared" si="56"/>
        <v>7.3833333333333337</v>
      </c>
      <c r="F886">
        <f t="shared" si="57"/>
        <v>41</v>
      </c>
      <c r="G886">
        <f t="shared" si="58"/>
        <v>37</v>
      </c>
      <c r="H886">
        <f t="shared" si="59"/>
        <v>35</v>
      </c>
    </row>
    <row r="887" spans="1:8" x14ac:dyDescent="0.25">
      <c r="A887">
        <v>887</v>
      </c>
      <c r="B887">
        <v>4100</v>
      </c>
      <c r="C887">
        <v>3700</v>
      </c>
      <c r="D887">
        <v>3500</v>
      </c>
      <c r="E887">
        <f t="shared" si="56"/>
        <v>7.3916666666666666</v>
      </c>
      <c r="F887">
        <f t="shared" si="57"/>
        <v>41</v>
      </c>
      <c r="G887">
        <f t="shared" si="58"/>
        <v>37</v>
      </c>
      <c r="H887">
        <f t="shared" si="59"/>
        <v>35</v>
      </c>
    </row>
    <row r="888" spans="1:8" x14ac:dyDescent="0.25">
      <c r="A888">
        <v>888</v>
      </c>
      <c r="B888">
        <v>4100</v>
      </c>
      <c r="C888">
        <v>3700</v>
      </c>
      <c r="D888">
        <v>3500</v>
      </c>
      <c r="E888">
        <f t="shared" si="56"/>
        <v>7.4</v>
      </c>
      <c r="F888">
        <f t="shared" si="57"/>
        <v>41</v>
      </c>
      <c r="G888">
        <f t="shared" si="58"/>
        <v>37</v>
      </c>
      <c r="H888">
        <f t="shared" si="59"/>
        <v>35</v>
      </c>
    </row>
    <row r="889" spans="1:8" x14ac:dyDescent="0.25">
      <c r="A889">
        <v>889</v>
      </c>
      <c r="B889">
        <v>4100</v>
      </c>
      <c r="C889">
        <v>3700</v>
      </c>
      <c r="D889">
        <v>3500</v>
      </c>
      <c r="E889">
        <f t="shared" si="56"/>
        <v>7.4083333333333332</v>
      </c>
      <c r="F889">
        <f t="shared" si="57"/>
        <v>41</v>
      </c>
      <c r="G889">
        <f t="shared" si="58"/>
        <v>37</v>
      </c>
      <c r="H889">
        <f t="shared" si="59"/>
        <v>35</v>
      </c>
    </row>
    <row r="890" spans="1:8" x14ac:dyDescent="0.25">
      <c r="A890">
        <v>890</v>
      </c>
      <c r="B890">
        <v>4100</v>
      </c>
      <c r="C890">
        <v>3700</v>
      </c>
      <c r="D890">
        <v>3500</v>
      </c>
      <c r="E890">
        <f t="shared" si="56"/>
        <v>7.416666666666667</v>
      </c>
      <c r="F890">
        <f t="shared" si="57"/>
        <v>41</v>
      </c>
      <c r="G890">
        <f t="shared" si="58"/>
        <v>37</v>
      </c>
      <c r="H890">
        <f t="shared" si="59"/>
        <v>35</v>
      </c>
    </row>
    <row r="891" spans="1:8" x14ac:dyDescent="0.25">
      <c r="A891">
        <v>891</v>
      </c>
      <c r="B891">
        <v>4100</v>
      </c>
      <c r="C891">
        <v>3700</v>
      </c>
      <c r="D891">
        <v>3500</v>
      </c>
      <c r="E891">
        <f t="shared" si="56"/>
        <v>7.4249999999999998</v>
      </c>
      <c r="F891">
        <f t="shared" si="57"/>
        <v>41</v>
      </c>
      <c r="G891">
        <f t="shared" si="58"/>
        <v>37</v>
      </c>
      <c r="H891">
        <f t="shared" si="59"/>
        <v>35</v>
      </c>
    </row>
    <row r="892" spans="1:8" x14ac:dyDescent="0.25">
      <c r="A892">
        <v>892</v>
      </c>
      <c r="B892">
        <v>4100</v>
      </c>
      <c r="C892">
        <v>3700</v>
      </c>
      <c r="D892">
        <v>3500</v>
      </c>
      <c r="E892">
        <f t="shared" si="56"/>
        <v>7.4333333333333336</v>
      </c>
      <c r="F892">
        <f t="shared" si="57"/>
        <v>41</v>
      </c>
      <c r="G892">
        <f t="shared" si="58"/>
        <v>37</v>
      </c>
      <c r="H892">
        <f t="shared" si="59"/>
        <v>35</v>
      </c>
    </row>
    <row r="893" spans="1:8" x14ac:dyDescent="0.25">
      <c r="A893">
        <v>893</v>
      </c>
      <c r="B893">
        <v>4100</v>
      </c>
      <c r="C893">
        <v>3700</v>
      </c>
      <c r="D893">
        <v>3500</v>
      </c>
      <c r="E893">
        <f t="shared" si="56"/>
        <v>7.4416666666666664</v>
      </c>
      <c r="F893">
        <f t="shared" si="57"/>
        <v>41</v>
      </c>
      <c r="G893">
        <f t="shared" si="58"/>
        <v>37</v>
      </c>
      <c r="H893">
        <f t="shared" si="59"/>
        <v>35</v>
      </c>
    </row>
    <row r="894" spans="1:8" x14ac:dyDescent="0.25">
      <c r="A894">
        <v>894</v>
      </c>
      <c r="B894">
        <v>4100</v>
      </c>
      <c r="C894">
        <v>3700</v>
      </c>
      <c r="D894">
        <v>3500</v>
      </c>
      <c r="E894">
        <f t="shared" si="56"/>
        <v>7.45</v>
      </c>
      <c r="F894">
        <f t="shared" si="57"/>
        <v>41</v>
      </c>
      <c r="G894">
        <f t="shared" si="58"/>
        <v>37</v>
      </c>
      <c r="H894">
        <f t="shared" si="59"/>
        <v>35</v>
      </c>
    </row>
    <row r="895" spans="1:8" x14ac:dyDescent="0.25">
      <c r="A895">
        <v>895</v>
      </c>
      <c r="B895">
        <v>4100</v>
      </c>
      <c r="C895">
        <v>3700</v>
      </c>
      <c r="D895">
        <v>3500</v>
      </c>
      <c r="E895">
        <f t="shared" si="56"/>
        <v>7.458333333333333</v>
      </c>
      <c r="F895">
        <f t="shared" si="57"/>
        <v>41</v>
      </c>
      <c r="G895">
        <f t="shared" si="58"/>
        <v>37</v>
      </c>
      <c r="H895">
        <f t="shared" si="59"/>
        <v>35</v>
      </c>
    </row>
    <row r="896" spans="1:8" x14ac:dyDescent="0.25">
      <c r="A896">
        <v>896</v>
      </c>
      <c r="B896">
        <v>4100</v>
      </c>
      <c r="C896">
        <v>3700</v>
      </c>
      <c r="D896">
        <v>3500</v>
      </c>
      <c r="E896">
        <f t="shared" si="56"/>
        <v>7.4666666666666668</v>
      </c>
      <c r="F896">
        <f t="shared" si="57"/>
        <v>41</v>
      </c>
      <c r="G896">
        <f t="shared" si="58"/>
        <v>37</v>
      </c>
      <c r="H896">
        <f t="shared" si="59"/>
        <v>35</v>
      </c>
    </row>
    <row r="897" spans="1:8" x14ac:dyDescent="0.25">
      <c r="A897">
        <v>897</v>
      </c>
      <c r="B897">
        <v>4100</v>
      </c>
      <c r="C897">
        <v>3700</v>
      </c>
      <c r="D897">
        <v>3500</v>
      </c>
      <c r="E897">
        <f t="shared" si="56"/>
        <v>7.4749999999999996</v>
      </c>
      <c r="F897">
        <f t="shared" si="57"/>
        <v>41</v>
      </c>
      <c r="G897">
        <f t="shared" si="58"/>
        <v>37</v>
      </c>
      <c r="H897">
        <f t="shared" si="59"/>
        <v>35</v>
      </c>
    </row>
    <row r="898" spans="1:8" x14ac:dyDescent="0.25">
      <c r="A898">
        <v>898</v>
      </c>
      <c r="B898">
        <v>4100</v>
      </c>
      <c r="C898">
        <v>3700</v>
      </c>
      <c r="D898">
        <v>3500</v>
      </c>
      <c r="E898">
        <f t="shared" si="56"/>
        <v>7.4833333333333334</v>
      </c>
      <c r="F898">
        <f t="shared" si="57"/>
        <v>41</v>
      </c>
      <c r="G898">
        <f t="shared" si="58"/>
        <v>37</v>
      </c>
      <c r="H898">
        <f t="shared" si="59"/>
        <v>35</v>
      </c>
    </row>
    <row r="899" spans="1:8" x14ac:dyDescent="0.25">
      <c r="A899">
        <v>899</v>
      </c>
      <c r="B899">
        <v>4100</v>
      </c>
      <c r="C899">
        <v>3700</v>
      </c>
      <c r="D899">
        <v>3500</v>
      </c>
      <c r="E899">
        <f t="shared" ref="E899:E962" si="60">A899/120</f>
        <v>7.4916666666666663</v>
      </c>
      <c r="F899">
        <f t="shared" si="57"/>
        <v>41</v>
      </c>
      <c r="G899">
        <f t="shared" si="58"/>
        <v>37</v>
      </c>
      <c r="H899">
        <f t="shared" si="59"/>
        <v>35</v>
      </c>
    </row>
    <row r="900" spans="1:8" x14ac:dyDescent="0.25">
      <c r="A900">
        <v>900</v>
      </c>
      <c r="B900">
        <v>4100</v>
      </c>
      <c r="C900">
        <v>3700</v>
      </c>
      <c r="D900">
        <v>3500</v>
      </c>
      <c r="E900">
        <f t="shared" si="60"/>
        <v>7.5</v>
      </c>
      <c r="F900">
        <f t="shared" si="57"/>
        <v>41</v>
      </c>
      <c r="G900">
        <f t="shared" si="58"/>
        <v>37</v>
      </c>
      <c r="H900">
        <f t="shared" si="59"/>
        <v>35</v>
      </c>
    </row>
    <row r="901" spans="1:8" x14ac:dyDescent="0.25">
      <c r="A901">
        <v>901</v>
      </c>
      <c r="B901">
        <v>4100</v>
      </c>
      <c r="C901">
        <v>3700</v>
      </c>
      <c r="D901">
        <v>3500</v>
      </c>
      <c r="E901">
        <f t="shared" si="60"/>
        <v>7.5083333333333337</v>
      </c>
      <c r="F901">
        <f t="shared" ref="F901:F964" si="61">B901/100</f>
        <v>41</v>
      </c>
      <c r="G901">
        <f t="shared" ref="G901:G964" si="62">C901/100</f>
        <v>37</v>
      </c>
      <c r="H901">
        <f t="shared" ref="H901:H964" si="63">D901/100</f>
        <v>35</v>
      </c>
    </row>
    <row r="902" spans="1:8" x14ac:dyDescent="0.25">
      <c r="A902">
        <v>902</v>
      </c>
      <c r="B902">
        <v>4100</v>
      </c>
      <c r="C902">
        <v>3700</v>
      </c>
      <c r="D902">
        <v>3500</v>
      </c>
      <c r="E902">
        <f t="shared" si="60"/>
        <v>7.5166666666666666</v>
      </c>
      <c r="F902">
        <f t="shared" si="61"/>
        <v>41</v>
      </c>
      <c r="G902">
        <f t="shared" si="62"/>
        <v>37</v>
      </c>
      <c r="H902">
        <f t="shared" si="63"/>
        <v>35</v>
      </c>
    </row>
    <row r="903" spans="1:8" x14ac:dyDescent="0.25">
      <c r="A903">
        <v>903</v>
      </c>
      <c r="B903">
        <v>4100</v>
      </c>
      <c r="C903">
        <v>3700</v>
      </c>
      <c r="D903">
        <v>3500</v>
      </c>
      <c r="E903">
        <f t="shared" si="60"/>
        <v>7.5250000000000004</v>
      </c>
      <c r="F903">
        <f t="shared" si="61"/>
        <v>41</v>
      </c>
      <c r="G903">
        <f t="shared" si="62"/>
        <v>37</v>
      </c>
      <c r="H903">
        <f t="shared" si="63"/>
        <v>35</v>
      </c>
    </row>
    <row r="904" spans="1:8" x14ac:dyDescent="0.25">
      <c r="A904">
        <v>904</v>
      </c>
      <c r="B904">
        <v>4100</v>
      </c>
      <c r="C904">
        <v>3700</v>
      </c>
      <c r="D904">
        <v>3500</v>
      </c>
      <c r="E904">
        <f t="shared" si="60"/>
        <v>7.5333333333333332</v>
      </c>
      <c r="F904">
        <f t="shared" si="61"/>
        <v>41</v>
      </c>
      <c r="G904">
        <f t="shared" si="62"/>
        <v>37</v>
      </c>
      <c r="H904">
        <f t="shared" si="63"/>
        <v>35</v>
      </c>
    </row>
    <row r="905" spans="1:8" x14ac:dyDescent="0.25">
      <c r="A905">
        <v>905</v>
      </c>
      <c r="B905">
        <v>4100</v>
      </c>
      <c r="C905">
        <v>3700</v>
      </c>
      <c r="D905">
        <v>3500</v>
      </c>
      <c r="E905">
        <f t="shared" si="60"/>
        <v>7.541666666666667</v>
      </c>
      <c r="F905">
        <f t="shared" si="61"/>
        <v>41</v>
      </c>
      <c r="G905">
        <f t="shared" si="62"/>
        <v>37</v>
      </c>
      <c r="H905">
        <f t="shared" si="63"/>
        <v>35</v>
      </c>
    </row>
    <row r="906" spans="1:8" x14ac:dyDescent="0.25">
      <c r="A906">
        <v>906</v>
      </c>
      <c r="B906">
        <v>4100</v>
      </c>
      <c r="C906">
        <v>3700</v>
      </c>
      <c r="D906">
        <v>3500</v>
      </c>
      <c r="E906">
        <f t="shared" si="60"/>
        <v>7.55</v>
      </c>
      <c r="F906">
        <f t="shared" si="61"/>
        <v>41</v>
      </c>
      <c r="G906">
        <f t="shared" si="62"/>
        <v>37</v>
      </c>
      <c r="H906">
        <f t="shared" si="63"/>
        <v>35</v>
      </c>
    </row>
    <row r="907" spans="1:8" x14ac:dyDescent="0.25">
      <c r="A907">
        <v>907</v>
      </c>
      <c r="B907">
        <v>4100</v>
      </c>
      <c r="C907">
        <v>3700</v>
      </c>
      <c r="D907">
        <v>3500</v>
      </c>
      <c r="E907">
        <f t="shared" si="60"/>
        <v>7.5583333333333336</v>
      </c>
      <c r="F907">
        <f t="shared" si="61"/>
        <v>41</v>
      </c>
      <c r="G907">
        <f t="shared" si="62"/>
        <v>37</v>
      </c>
      <c r="H907">
        <f t="shared" si="63"/>
        <v>35</v>
      </c>
    </row>
    <row r="908" spans="1:8" x14ac:dyDescent="0.25">
      <c r="A908">
        <v>908</v>
      </c>
      <c r="B908">
        <v>4100</v>
      </c>
      <c r="C908">
        <v>3700</v>
      </c>
      <c r="D908">
        <v>3500</v>
      </c>
      <c r="E908">
        <f t="shared" si="60"/>
        <v>7.5666666666666664</v>
      </c>
      <c r="F908">
        <f t="shared" si="61"/>
        <v>41</v>
      </c>
      <c r="G908">
        <f t="shared" si="62"/>
        <v>37</v>
      </c>
      <c r="H908">
        <f t="shared" si="63"/>
        <v>35</v>
      </c>
    </row>
    <row r="909" spans="1:8" x14ac:dyDescent="0.25">
      <c r="A909">
        <v>909</v>
      </c>
      <c r="B909">
        <v>4100</v>
      </c>
      <c r="C909">
        <v>3700</v>
      </c>
      <c r="D909">
        <v>3500</v>
      </c>
      <c r="E909">
        <f t="shared" si="60"/>
        <v>7.5750000000000002</v>
      </c>
      <c r="F909">
        <f t="shared" si="61"/>
        <v>41</v>
      </c>
      <c r="G909">
        <f t="shared" si="62"/>
        <v>37</v>
      </c>
      <c r="H909">
        <f t="shared" si="63"/>
        <v>35</v>
      </c>
    </row>
    <row r="910" spans="1:8" x14ac:dyDescent="0.25">
      <c r="A910">
        <v>910</v>
      </c>
      <c r="B910">
        <v>4000</v>
      </c>
      <c r="C910">
        <v>3700</v>
      </c>
      <c r="D910">
        <v>3500</v>
      </c>
      <c r="E910">
        <f t="shared" si="60"/>
        <v>7.583333333333333</v>
      </c>
      <c r="F910">
        <f t="shared" si="61"/>
        <v>40</v>
      </c>
      <c r="G910">
        <f t="shared" si="62"/>
        <v>37</v>
      </c>
      <c r="H910">
        <f t="shared" si="63"/>
        <v>35</v>
      </c>
    </row>
    <row r="911" spans="1:8" x14ac:dyDescent="0.25">
      <c r="A911">
        <v>911</v>
      </c>
      <c r="B911">
        <v>4000</v>
      </c>
      <c r="C911">
        <v>3700</v>
      </c>
      <c r="D911">
        <v>3600</v>
      </c>
      <c r="E911">
        <f t="shared" si="60"/>
        <v>7.5916666666666668</v>
      </c>
      <c r="F911">
        <f t="shared" si="61"/>
        <v>40</v>
      </c>
      <c r="G911">
        <f t="shared" si="62"/>
        <v>37</v>
      </c>
      <c r="H911">
        <f t="shared" si="63"/>
        <v>36</v>
      </c>
    </row>
    <row r="912" spans="1:8" x14ac:dyDescent="0.25">
      <c r="A912">
        <v>912</v>
      </c>
      <c r="B912">
        <v>4000</v>
      </c>
      <c r="C912">
        <v>3700</v>
      </c>
      <c r="D912">
        <v>3600</v>
      </c>
      <c r="E912">
        <f t="shared" si="60"/>
        <v>7.6</v>
      </c>
      <c r="F912">
        <f t="shared" si="61"/>
        <v>40</v>
      </c>
      <c r="G912">
        <f t="shared" si="62"/>
        <v>37</v>
      </c>
      <c r="H912">
        <f t="shared" si="63"/>
        <v>36</v>
      </c>
    </row>
    <row r="913" spans="1:8" x14ac:dyDescent="0.25">
      <c r="A913">
        <v>913</v>
      </c>
      <c r="B913">
        <v>4000</v>
      </c>
      <c r="C913">
        <v>3700</v>
      </c>
      <c r="D913">
        <v>3600</v>
      </c>
      <c r="E913">
        <f t="shared" si="60"/>
        <v>7.6083333333333334</v>
      </c>
      <c r="F913">
        <f t="shared" si="61"/>
        <v>40</v>
      </c>
      <c r="G913">
        <f t="shared" si="62"/>
        <v>37</v>
      </c>
      <c r="H913">
        <f t="shared" si="63"/>
        <v>36</v>
      </c>
    </row>
    <row r="914" spans="1:8" x14ac:dyDescent="0.25">
      <c r="A914">
        <v>914</v>
      </c>
      <c r="B914">
        <v>4000</v>
      </c>
      <c r="C914">
        <v>3700</v>
      </c>
      <c r="D914">
        <v>3600</v>
      </c>
      <c r="E914">
        <f t="shared" si="60"/>
        <v>7.6166666666666663</v>
      </c>
      <c r="F914">
        <f t="shared" si="61"/>
        <v>40</v>
      </c>
      <c r="G914">
        <f t="shared" si="62"/>
        <v>37</v>
      </c>
      <c r="H914">
        <f t="shared" si="63"/>
        <v>36</v>
      </c>
    </row>
    <row r="915" spans="1:8" x14ac:dyDescent="0.25">
      <c r="A915">
        <v>915</v>
      </c>
      <c r="B915">
        <v>4000</v>
      </c>
      <c r="C915">
        <v>3700</v>
      </c>
      <c r="D915">
        <v>3600</v>
      </c>
      <c r="E915">
        <f t="shared" si="60"/>
        <v>7.625</v>
      </c>
      <c r="F915">
        <f t="shared" si="61"/>
        <v>40</v>
      </c>
      <c r="G915">
        <f t="shared" si="62"/>
        <v>37</v>
      </c>
      <c r="H915">
        <f t="shared" si="63"/>
        <v>36</v>
      </c>
    </row>
    <row r="916" spans="1:8" x14ac:dyDescent="0.25">
      <c r="A916">
        <v>916</v>
      </c>
      <c r="B916">
        <v>4000</v>
      </c>
      <c r="C916">
        <v>3700</v>
      </c>
      <c r="D916">
        <v>3600</v>
      </c>
      <c r="E916">
        <f t="shared" si="60"/>
        <v>7.6333333333333337</v>
      </c>
      <c r="F916">
        <f t="shared" si="61"/>
        <v>40</v>
      </c>
      <c r="G916">
        <f t="shared" si="62"/>
        <v>37</v>
      </c>
      <c r="H916">
        <f t="shared" si="63"/>
        <v>36</v>
      </c>
    </row>
    <row r="917" spans="1:8" x14ac:dyDescent="0.25">
      <c r="A917">
        <v>917</v>
      </c>
      <c r="B917">
        <v>4000</v>
      </c>
      <c r="C917">
        <v>3700</v>
      </c>
      <c r="D917">
        <v>3600</v>
      </c>
      <c r="E917">
        <f t="shared" si="60"/>
        <v>7.6416666666666666</v>
      </c>
      <c r="F917">
        <f t="shared" si="61"/>
        <v>40</v>
      </c>
      <c r="G917">
        <f t="shared" si="62"/>
        <v>37</v>
      </c>
      <c r="H917">
        <f t="shared" si="63"/>
        <v>36</v>
      </c>
    </row>
    <row r="918" spans="1:8" x14ac:dyDescent="0.25">
      <c r="A918">
        <v>918</v>
      </c>
      <c r="B918">
        <v>4000</v>
      </c>
      <c r="C918">
        <v>3700</v>
      </c>
      <c r="D918">
        <v>3600</v>
      </c>
      <c r="E918">
        <f t="shared" si="60"/>
        <v>7.65</v>
      </c>
      <c r="F918">
        <f t="shared" si="61"/>
        <v>40</v>
      </c>
      <c r="G918">
        <f t="shared" si="62"/>
        <v>37</v>
      </c>
      <c r="H918">
        <f t="shared" si="63"/>
        <v>36</v>
      </c>
    </row>
    <row r="919" spans="1:8" x14ac:dyDescent="0.25">
      <c r="A919">
        <v>919</v>
      </c>
      <c r="B919">
        <v>4000</v>
      </c>
      <c r="C919">
        <v>3700</v>
      </c>
      <c r="D919">
        <v>3600</v>
      </c>
      <c r="E919">
        <f t="shared" si="60"/>
        <v>7.6583333333333332</v>
      </c>
      <c r="F919">
        <f t="shared" si="61"/>
        <v>40</v>
      </c>
      <c r="G919">
        <f t="shared" si="62"/>
        <v>37</v>
      </c>
      <c r="H919">
        <f t="shared" si="63"/>
        <v>36</v>
      </c>
    </row>
    <row r="920" spans="1:8" x14ac:dyDescent="0.25">
      <c r="A920">
        <v>920</v>
      </c>
      <c r="B920">
        <v>4000</v>
      </c>
      <c r="C920">
        <v>3700</v>
      </c>
      <c r="D920">
        <v>3600</v>
      </c>
      <c r="E920">
        <f t="shared" si="60"/>
        <v>7.666666666666667</v>
      </c>
      <c r="F920">
        <f t="shared" si="61"/>
        <v>40</v>
      </c>
      <c r="G920">
        <f t="shared" si="62"/>
        <v>37</v>
      </c>
      <c r="H920">
        <f t="shared" si="63"/>
        <v>36</v>
      </c>
    </row>
    <row r="921" spans="1:8" x14ac:dyDescent="0.25">
      <c r="A921">
        <v>921</v>
      </c>
      <c r="B921">
        <v>4000</v>
      </c>
      <c r="C921">
        <v>3700</v>
      </c>
      <c r="D921">
        <v>3600</v>
      </c>
      <c r="E921">
        <f t="shared" si="60"/>
        <v>7.6749999999999998</v>
      </c>
      <c r="F921">
        <f t="shared" si="61"/>
        <v>40</v>
      </c>
      <c r="G921">
        <f t="shared" si="62"/>
        <v>37</v>
      </c>
      <c r="H921">
        <f t="shared" si="63"/>
        <v>36</v>
      </c>
    </row>
    <row r="922" spans="1:8" x14ac:dyDescent="0.25">
      <c r="A922">
        <v>922</v>
      </c>
      <c r="B922">
        <v>4000</v>
      </c>
      <c r="C922">
        <v>3700</v>
      </c>
      <c r="D922">
        <v>3600</v>
      </c>
      <c r="E922">
        <f t="shared" si="60"/>
        <v>7.6833333333333336</v>
      </c>
      <c r="F922">
        <f t="shared" si="61"/>
        <v>40</v>
      </c>
      <c r="G922">
        <f t="shared" si="62"/>
        <v>37</v>
      </c>
      <c r="H922">
        <f t="shared" si="63"/>
        <v>36</v>
      </c>
    </row>
    <row r="923" spans="1:8" x14ac:dyDescent="0.25">
      <c r="A923">
        <v>923</v>
      </c>
      <c r="B923">
        <v>4000</v>
      </c>
      <c r="C923">
        <v>3700</v>
      </c>
      <c r="D923">
        <v>3600</v>
      </c>
      <c r="E923">
        <f t="shared" si="60"/>
        <v>7.6916666666666664</v>
      </c>
      <c r="F923">
        <f t="shared" si="61"/>
        <v>40</v>
      </c>
      <c r="G923">
        <f t="shared" si="62"/>
        <v>37</v>
      </c>
      <c r="H923">
        <f t="shared" si="63"/>
        <v>36</v>
      </c>
    </row>
    <row r="924" spans="1:8" x14ac:dyDescent="0.25">
      <c r="A924">
        <v>924</v>
      </c>
      <c r="B924">
        <v>4000</v>
      </c>
      <c r="C924">
        <v>3700</v>
      </c>
      <c r="D924">
        <v>3600</v>
      </c>
      <c r="E924">
        <f t="shared" si="60"/>
        <v>7.7</v>
      </c>
      <c r="F924">
        <f t="shared" si="61"/>
        <v>40</v>
      </c>
      <c r="G924">
        <f t="shared" si="62"/>
        <v>37</v>
      </c>
      <c r="H924">
        <f t="shared" si="63"/>
        <v>36</v>
      </c>
    </row>
    <row r="925" spans="1:8" x14ac:dyDescent="0.25">
      <c r="A925">
        <v>925</v>
      </c>
      <c r="B925">
        <v>4000</v>
      </c>
      <c r="C925">
        <v>3700</v>
      </c>
      <c r="D925">
        <v>3600</v>
      </c>
      <c r="E925">
        <f t="shared" si="60"/>
        <v>7.708333333333333</v>
      </c>
      <c r="F925">
        <f t="shared" si="61"/>
        <v>40</v>
      </c>
      <c r="G925">
        <f t="shared" si="62"/>
        <v>37</v>
      </c>
      <c r="H925">
        <f t="shared" si="63"/>
        <v>36</v>
      </c>
    </row>
    <row r="926" spans="1:8" x14ac:dyDescent="0.25">
      <c r="A926">
        <v>926</v>
      </c>
      <c r="B926">
        <v>4000</v>
      </c>
      <c r="C926">
        <v>3700</v>
      </c>
      <c r="D926">
        <v>3600</v>
      </c>
      <c r="E926">
        <f t="shared" si="60"/>
        <v>7.7166666666666668</v>
      </c>
      <c r="F926">
        <f t="shared" si="61"/>
        <v>40</v>
      </c>
      <c r="G926">
        <f t="shared" si="62"/>
        <v>37</v>
      </c>
      <c r="H926">
        <f t="shared" si="63"/>
        <v>36</v>
      </c>
    </row>
    <row r="927" spans="1:8" x14ac:dyDescent="0.25">
      <c r="A927">
        <v>927</v>
      </c>
      <c r="B927">
        <v>4000</v>
      </c>
      <c r="C927">
        <v>3700</v>
      </c>
      <c r="D927">
        <v>3600</v>
      </c>
      <c r="E927">
        <f t="shared" si="60"/>
        <v>7.7249999999999996</v>
      </c>
      <c r="F927">
        <f t="shared" si="61"/>
        <v>40</v>
      </c>
      <c r="G927">
        <f t="shared" si="62"/>
        <v>37</v>
      </c>
      <c r="H927">
        <f t="shared" si="63"/>
        <v>36</v>
      </c>
    </row>
    <row r="928" spans="1:8" x14ac:dyDescent="0.25">
      <c r="A928">
        <v>928</v>
      </c>
      <c r="B928">
        <v>4000</v>
      </c>
      <c r="C928">
        <v>3700</v>
      </c>
      <c r="D928">
        <v>3600</v>
      </c>
      <c r="E928">
        <f t="shared" si="60"/>
        <v>7.7333333333333334</v>
      </c>
      <c r="F928">
        <f t="shared" si="61"/>
        <v>40</v>
      </c>
      <c r="G928">
        <f t="shared" si="62"/>
        <v>37</v>
      </c>
      <c r="H928">
        <f t="shared" si="63"/>
        <v>36</v>
      </c>
    </row>
    <row r="929" spans="1:8" x14ac:dyDescent="0.25">
      <c r="A929">
        <v>929</v>
      </c>
      <c r="B929">
        <v>4000</v>
      </c>
      <c r="C929">
        <v>3700</v>
      </c>
      <c r="D929">
        <v>3700</v>
      </c>
      <c r="E929">
        <f t="shared" si="60"/>
        <v>7.7416666666666663</v>
      </c>
      <c r="F929">
        <f t="shared" si="61"/>
        <v>40</v>
      </c>
      <c r="G929">
        <f t="shared" si="62"/>
        <v>37</v>
      </c>
      <c r="H929">
        <f t="shared" si="63"/>
        <v>37</v>
      </c>
    </row>
    <row r="930" spans="1:8" x14ac:dyDescent="0.25">
      <c r="A930">
        <v>930</v>
      </c>
      <c r="B930">
        <v>4000</v>
      </c>
      <c r="C930">
        <v>3700</v>
      </c>
      <c r="D930">
        <v>3700</v>
      </c>
      <c r="E930">
        <f t="shared" si="60"/>
        <v>7.75</v>
      </c>
      <c r="F930">
        <f t="shared" si="61"/>
        <v>40</v>
      </c>
      <c r="G930">
        <f t="shared" si="62"/>
        <v>37</v>
      </c>
      <c r="H930">
        <f t="shared" si="63"/>
        <v>37</v>
      </c>
    </row>
    <row r="931" spans="1:8" x14ac:dyDescent="0.25">
      <c r="A931">
        <v>931</v>
      </c>
      <c r="B931">
        <v>4000</v>
      </c>
      <c r="C931">
        <v>3700</v>
      </c>
      <c r="D931">
        <v>3700</v>
      </c>
      <c r="E931">
        <f t="shared" si="60"/>
        <v>7.7583333333333337</v>
      </c>
      <c r="F931">
        <f t="shared" si="61"/>
        <v>40</v>
      </c>
      <c r="G931">
        <f t="shared" si="62"/>
        <v>37</v>
      </c>
      <c r="H931">
        <f t="shared" si="63"/>
        <v>37</v>
      </c>
    </row>
    <row r="932" spans="1:8" x14ac:dyDescent="0.25">
      <c r="A932">
        <v>932</v>
      </c>
      <c r="B932">
        <v>4000</v>
      </c>
      <c r="C932">
        <v>3700</v>
      </c>
      <c r="D932">
        <v>3700</v>
      </c>
      <c r="E932">
        <f t="shared" si="60"/>
        <v>7.7666666666666666</v>
      </c>
      <c r="F932">
        <f t="shared" si="61"/>
        <v>40</v>
      </c>
      <c r="G932">
        <f t="shared" si="62"/>
        <v>37</v>
      </c>
      <c r="H932">
        <f t="shared" si="63"/>
        <v>37</v>
      </c>
    </row>
    <row r="933" spans="1:8" x14ac:dyDescent="0.25">
      <c r="A933">
        <v>933</v>
      </c>
      <c r="B933">
        <v>4000</v>
      </c>
      <c r="C933">
        <v>3700</v>
      </c>
      <c r="D933">
        <v>3700</v>
      </c>
      <c r="E933">
        <f t="shared" si="60"/>
        <v>7.7750000000000004</v>
      </c>
      <c r="F933">
        <f t="shared" si="61"/>
        <v>40</v>
      </c>
      <c r="G933">
        <f t="shared" si="62"/>
        <v>37</v>
      </c>
      <c r="H933">
        <f t="shared" si="63"/>
        <v>37</v>
      </c>
    </row>
    <row r="934" spans="1:8" x14ac:dyDescent="0.25">
      <c r="A934">
        <v>934</v>
      </c>
      <c r="B934">
        <v>4000</v>
      </c>
      <c r="C934">
        <v>3700</v>
      </c>
      <c r="D934">
        <v>3700</v>
      </c>
      <c r="E934">
        <f t="shared" si="60"/>
        <v>7.7833333333333332</v>
      </c>
      <c r="F934">
        <f t="shared" si="61"/>
        <v>40</v>
      </c>
      <c r="G934">
        <f t="shared" si="62"/>
        <v>37</v>
      </c>
      <c r="H934">
        <f t="shared" si="63"/>
        <v>37</v>
      </c>
    </row>
    <row r="935" spans="1:8" x14ac:dyDescent="0.25">
      <c r="A935">
        <v>935</v>
      </c>
      <c r="B935">
        <v>4000</v>
      </c>
      <c r="C935">
        <v>3700</v>
      </c>
      <c r="D935">
        <v>3700</v>
      </c>
      <c r="E935">
        <f t="shared" si="60"/>
        <v>7.791666666666667</v>
      </c>
      <c r="F935">
        <f t="shared" si="61"/>
        <v>40</v>
      </c>
      <c r="G935">
        <f t="shared" si="62"/>
        <v>37</v>
      </c>
      <c r="H935">
        <f t="shared" si="63"/>
        <v>37</v>
      </c>
    </row>
    <row r="936" spans="1:8" x14ac:dyDescent="0.25">
      <c r="A936">
        <v>936</v>
      </c>
      <c r="B936">
        <v>4000</v>
      </c>
      <c r="C936">
        <v>3700</v>
      </c>
      <c r="D936">
        <v>3700</v>
      </c>
      <c r="E936">
        <f t="shared" si="60"/>
        <v>7.8</v>
      </c>
      <c r="F936">
        <f t="shared" si="61"/>
        <v>40</v>
      </c>
      <c r="G936">
        <f t="shared" si="62"/>
        <v>37</v>
      </c>
      <c r="H936">
        <f t="shared" si="63"/>
        <v>37</v>
      </c>
    </row>
    <row r="937" spans="1:8" x14ac:dyDescent="0.25">
      <c r="A937">
        <v>937</v>
      </c>
      <c r="B937">
        <v>4000</v>
      </c>
      <c r="C937">
        <v>3700</v>
      </c>
      <c r="D937">
        <v>3700</v>
      </c>
      <c r="E937">
        <f t="shared" si="60"/>
        <v>7.8083333333333336</v>
      </c>
      <c r="F937">
        <f t="shared" si="61"/>
        <v>40</v>
      </c>
      <c r="G937">
        <f t="shared" si="62"/>
        <v>37</v>
      </c>
      <c r="H937">
        <f t="shared" si="63"/>
        <v>37</v>
      </c>
    </row>
    <row r="938" spans="1:8" x14ac:dyDescent="0.25">
      <c r="A938">
        <v>938</v>
      </c>
      <c r="B938">
        <v>4000</v>
      </c>
      <c r="C938">
        <v>3700</v>
      </c>
      <c r="D938">
        <v>3700</v>
      </c>
      <c r="E938">
        <f t="shared" si="60"/>
        <v>7.8166666666666664</v>
      </c>
      <c r="F938">
        <f t="shared" si="61"/>
        <v>40</v>
      </c>
      <c r="G938">
        <f t="shared" si="62"/>
        <v>37</v>
      </c>
      <c r="H938">
        <f t="shared" si="63"/>
        <v>37</v>
      </c>
    </row>
    <row r="939" spans="1:8" x14ac:dyDescent="0.25">
      <c r="A939">
        <v>939</v>
      </c>
      <c r="B939">
        <v>4000</v>
      </c>
      <c r="C939">
        <v>3700</v>
      </c>
      <c r="D939">
        <v>3700</v>
      </c>
      <c r="E939">
        <f t="shared" si="60"/>
        <v>7.8250000000000002</v>
      </c>
      <c r="F939">
        <f t="shared" si="61"/>
        <v>40</v>
      </c>
      <c r="G939">
        <f t="shared" si="62"/>
        <v>37</v>
      </c>
      <c r="H939">
        <f t="shared" si="63"/>
        <v>37</v>
      </c>
    </row>
    <row r="940" spans="1:8" x14ac:dyDescent="0.25">
      <c r="A940">
        <v>940</v>
      </c>
      <c r="B940">
        <v>4000</v>
      </c>
      <c r="C940">
        <v>3700</v>
      </c>
      <c r="D940">
        <v>3700</v>
      </c>
      <c r="E940">
        <f t="shared" si="60"/>
        <v>7.833333333333333</v>
      </c>
      <c r="F940">
        <f t="shared" si="61"/>
        <v>40</v>
      </c>
      <c r="G940">
        <f t="shared" si="62"/>
        <v>37</v>
      </c>
      <c r="H940">
        <f t="shared" si="63"/>
        <v>37</v>
      </c>
    </row>
    <row r="941" spans="1:8" x14ac:dyDescent="0.25">
      <c r="A941">
        <v>941</v>
      </c>
      <c r="B941">
        <v>4000</v>
      </c>
      <c r="C941">
        <v>3700</v>
      </c>
      <c r="D941">
        <v>3700</v>
      </c>
      <c r="E941">
        <f t="shared" si="60"/>
        <v>7.8416666666666668</v>
      </c>
      <c r="F941">
        <f t="shared" si="61"/>
        <v>40</v>
      </c>
      <c r="G941">
        <f t="shared" si="62"/>
        <v>37</v>
      </c>
      <c r="H941">
        <f t="shared" si="63"/>
        <v>37</v>
      </c>
    </row>
    <row r="942" spans="1:8" x14ac:dyDescent="0.25">
      <c r="A942">
        <v>942</v>
      </c>
      <c r="B942">
        <v>4000</v>
      </c>
      <c r="C942">
        <v>3700</v>
      </c>
      <c r="D942">
        <v>3700</v>
      </c>
      <c r="E942">
        <f t="shared" si="60"/>
        <v>7.85</v>
      </c>
      <c r="F942">
        <f t="shared" si="61"/>
        <v>40</v>
      </c>
      <c r="G942">
        <f t="shared" si="62"/>
        <v>37</v>
      </c>
      <c r="H942">
        <f t="shared" si="63"/>
        <v>37</v>
      </c>
    </row>
    <row r="943" spans="1:8" x14ac:dyDescent="0.25">
      <c r="A943">
        <v>943</v>
      </c>
      <c r="B943">
        <v>4000</v>
      </c>
      <c r="C943">
        <v>3700</v>
      </c>
      <c r="D943">
        <v>3700</v>
      </c>
      <c r="E943">
        <f t="shared" si="60"/>
        <v>7.8583333333333334</v>
      </c>
      <c r="F943">
        <f t="shared" si="61"/>
        <v>40</v>
      </c>
      <c r="G943">
        <f t="shared" si="62"/>
        <v>37</v>
      </c>
      <c r="H943">
        <f t="shared" si="63"/>
        <v>37</v>
      </c>
    </row>
    <row r="944" spans="1:8" x14ac:dyDescent="0.25">
      <c r="A944">
        <v>944</v>
      </c>
      <c r="B944">
        <v>4000</v>
      </c>
      <c r="C944">
        <v>3700</v>
      </c>
      <c r="D944">
        <v>3700</v>
      </c>
      <c r="E944">
        <f t="shared" si="60"/>
        <v>7.8666666666666663</v>
      </c>
      <c r="F944">
        <f t="shared" si="61"/>
        <v>40</v>
      </c>
      <c r="G944">
        <f t="shared" si="62"/>
        <v>37</v>
      </c>
      <c r="H944">
        <f t="shared" si="63"/>
        <v>37</v>
      </c>
    </row>
    <row r="945" spans="1:8" x14ac:dyDescent="0.25">
      <c r="A945">
        <v>945</v>
      </c>
      <c r="B945">
        <v>4000</v>
      </c>
      <c r="C945">
        <v>3700</v>
      </c>
      <c r="D945">
        <v>3700</v>
      </c>
      <c r="E945">
        <f t="shared" si="60"/>
        <v>7.875</v>
      </c>
      <c r="F945">
        <f t="shared" si="61"/>
        <v>40</v>
      </c>
      <c r="G945">
        <f t="shared" si="62"/>
        <v>37</v>
      </c>
      <c r="H945">
        <f t="shared" si="63"/>
        <v>37</v>
      </c>
    </row>
    <row r="946" spans="1:8" x14ac:dyDescent="0.25">
      <c r="A946">
        <v>946</v>
      </c>
      <c r="B946">
        <v>4000</v>
      </c>
      <c r="C946">
        <v>3700</v>
      </c>
      <c r="D946">
        <v>3700</v>
      </c>
      <c r="E946">
        <f t="shared" si="60"/>
        <v>7.8833333333333337</v>
      </c>
      <c r="F946">
        <f t="shared" si="61"/>
        <v>40</v>
      </c>
      <c r="G946">
        <f t="shared" si="62"/>
        <v>37</v>
      </c>
      <c r="H946">
        <f t="shared" si="63"/>
        <v>37</v>
      </c>
    </row>
    <row r="947" spans="1:8" x14ac:dyDescent="0.25">
      <c r="A947">
        <v>947</v>
      </c>
      <c r="B947">
        <v>4000</v>
      </c>
      <c r="C947">
        <v>3700</v>
      </c>
      <c r="D947">
        <v>3700</v>
      </c>
      <c r="E947">
        <f t="shared" si="60"/>
        <v>7.8916666666666666</v>
      </c>
      <c r="F947">
        <f t="shared" si="61"/>
        <v>40</v>
      </c>
      <c r="G947">
        <f t="shared" si="62"/>
        <v>37</v>
      </c>
      <c r="H947">
        <f t="shared" si="63"/>
        <v>37</v>
      </c>
    </row>
    <row r="948" spans="1:8" x14ac:dyDescent="0.25">
      <c r="A948">
        <v>948</v>
      </c>
      <c r="B948">
        <v>4000</v>
      </c>
      <c r="C948">
        <v>3700</v>
      </c>
      <c r="D948">
        <v>3700</v>
      </c>
      <c r="E948">
        <f t="shared" si="60"/>
        <v>7.9</v>
      </c>
      <c r="F948">
        <f t="shared" si="61"/>
        <v>40</v>
      </c>
      <c r="G948">
        <f t="shared" si="62"/>
        <v>37</v>
      </c>
      <c r="H948">
        <f t="shared" si="63"/>
        <v>37</v>
      </c>
    </row>
    <row r="949" spans="1:8" x14ac:dyDescent="0.25">
      <c r="A949">
        <v>949</v>
      </c>
      <c r="B949">
        <v>4000</v>
      </c>
      <c r="C949">
        <v>3700</v>
      </c>
      <c r="D949">
        <v>3700</v>
      </c>
      <c r="E949">
        <f t="shared" si="60"/>
        <v>7.9083333333333332</v>
      </c>
      <c r="F949">
        <f t="shared" si="61"/>
        <v>40</v>
      </c>
      <c r="G949">
        <f t="shared" si="62"/>
        <v>37</v>
      </c>
      <c r="H949">
        <f t="shared" si="63"/>
        <v>37</v>
      </c>
    </row>
    <row r="950" spans="1:8" x14ac:dyDescent="0.25">
      <c r="A950">
        <v>950</v>
      </c>
      <c r="B950">
        <v>4000</v>
      </c>
      <c r="C950">
        <v>3700</v>
      </c>
      <c r="D950">
        <v>3800</v>
      </c>
      <c r="E950">
        <f t="shared" si="60"/>
        <v>7.916666666666667</v>
      </c>
      <c r="F950">
        <f t="shared" si="61"/>
        <v>40</v>
      </c>
      <c r="G950">
        <f t="shared" si="62"/>
        <v>37</v>
      </c>
      <c r="H950">
        <f t="shared" si="63"/>
        <v>38</v>
      </c>
    </row>
    <row r="951" spans="1:8" x14ac:dyDescent="0.25">
      <c r="A951">
        <v>951</v>
      </c>
      <c r="B951">
        <v>4000</v>
      </c>
      <c r="C951">
        <v>3700</v>
      </c>
      <c r="D951">
        <v>3800</v>
      </c>
      <c r="E951">
        <f t="shared" si="60"/>
        <v>7.9249999999999998</v>
      </c>
      <c r="F951">
        <f t="shared" si="61"/>
        <v>40</v>
      </c>
      <c r="G951">
        <f t="shared" si="62"/>
        <v>37</v>
      </c>
      <c r="H951">
        <f t="shared" si="63"/>
        <v>38</v>
      </c>
    </row>
    <row r="952" spans="1:8" x14ac:dyDescent="0.25">
      <c r="A952">
        <v>952</v>
      </c>
      <c r="B952">
        <v>4000</v>
      </c>
      <c r="C952">
        <v>3700</v>
      </c>
      <c r="D952">
        <v>3800</v>
      </c>
      <c r="E952">
        <f t="shared" si="60"/>
        <v>7.9333333333333336</v>
      </c>
      <c r="F952">
        <f t="shared" si="61"/>
        <v>40</v>
      </c>
      <c r="G952">
        <f t="shared" si="62"/>
        <v>37</v>
      </c>
      <c r="H952">
        <f t="shared" si="63"/>
        <v>38</v>
      </c>
    </row>
    <row r="953" spans="1:8" x14ac:dyDescent="0.25">
      <c r="A953">
        <v>953</v>
      </c>
      <c r="B953">
        <v>4000</v>
      </c>
      <c r="C953">
        <v>3700</v>
      </c>
      <c r="D953">
        <v>3800</v>
      </c>
      <c r="E953">
        <f t="shared" si="60"/>
        <v>7.9416666666666664</v>
      </c>
      <c r="F953">
        <f t="shared" si="61"/>
        <v>40</v>
      </c>
      <c r="G953">
        <f t="shared" si="62"/>
        <v>37</v>
      </c>
      <c r="H953">
        <f t="shared" si="63"/>
        <v>38</v>
      </c>
    </row>
    <row r="954" spans="1:8" x14ac:dyDescent="0.25">
      <c r="A954">
        <v>954</v>
      </c>
      <c r="B954">
        <v>4100</v>
      </c>
      <c r="C954">
        <v>3700</v>
      </c>
      <c r="D954">
        <v>3800</v>
      </c>
      <c r="E954">
        <f t="shared" si="60"/>
        <v>7.95</v>
      </c>
      <c r="F954">
        <f t="shared" si="61"/>
        <v>41</v>
      </c>
      <c r="G954">
        <f t="shared" si="62"/>
        <v>37</v>
      </c>
      <c r="H954">
        <f t="shared" si="63"/>
        <v>38</v>
      </c>
    </row>
    <row r="955" spans="1:8" x14ac:dyDescent="0.25">
      <c r="A955">
        <v>955</v>
      </c>
      <c r="B955">
        <v>4100</v>
      </c>
      <c r="C955">
        <v>3700</v>
      </c>
      <c r="D955">
        <v>3800</v>
      </c>
      <c r="E955">
        <f t="shared" si="60"/>
        <v>7.958333333333333</v>
      </c>
      <c r="F955">
        <f t="shared" si="61"/>
        <v>41</v>
      </c>
      <c r="G955">
        <f t="shared" si="62"/>
        <v>37</v>
      </c>
      <c r="H955">
        <f t="shared" si="63"/>
        <v>38</v>
      </c>
    </row>
    <row r="956" spans="1:8" x14ac:dyDescent="0.25">
      <c r="A956">
        <v>956</v>
      </c>
      <c r="B956">
        <v>4100</v>
      </c>
      <c r="C956">
        <v>3700</v>
      </c>
      <c r="D956">
        <v>3800</v>
      </c>
      <c r="E956">
        <f t="shared" si="60"/>
        <v>7.9666666666666668</v>
      </c>
      <c r="F956">
        <f t="shared" si="61"/>
        <v>41</v>
      </c>
      <c r="G956">
        <f t="shared" si="62"/>
        <v>37</v>
      </c>
      <c r="H956">
        <f t="shared" si="63"/>
        <v>38</v>
      </c>
    </row>
    <row r="957" spans="1:8" x14ac:dyDescent="0.25">
      <c r="A957">
        <v>957</v>
      </c>
      <c r="B957">
        <v>4100</v>
      </c>
      <c r="C957">
        <v>3700</v>
      </c>
      <c r="D957">
        <v>3800</v>
      </c>
      <c r="E957">
        <f t="shared" si="60"/>
        <v>7.9749999999999996</v>
      </c>
      <c r="F957">
        <f t="shared" si="61"/>
        <v>41</v>
      </c>
      <c r="G957">
        <f t="shared" si="62"/>
        <v>37</v>
      </c>
      <c r="H957">
        <f t="shared" si="63"/>
        <v>38</v>
      </c>
    </row>
    <row r="958" spans="1:8" x14ac:dyDescent="0.25">
      <c r="A958">
        <v>958</v>
      </c>
      <c r="B958">
        <v>4100</v>
      </c>
      <c r="C958">
        <v>3700</v>
      </c>
      <c r="D958">
        <v>3800</v>
      </c>
      <c r="E958">
        <f t="shared" si="60"/>
        <v>7.9833333333333334</v>
      </c>
      <c r="F958">
        <f t="shared" si="61"/>
        <v>41</v>
      </c>
      <c r="G958">
        <f t="shared" si="62"/>
        <v>37</v>
      </c>
      <c r="H958">
        <f t="shared" si="63"/>
        <v>38</v>
      </c>
    </row>
    <row r="959" spans="1:8" x14ac:dyDescent="0.25">
      <c r="A959">
        <v>959</v>
      </c>
      <c r="B959">
        <v>4100</v>
      </c>
      <c r="C959">
        <v>3700</v>
      </c>
      <c r="D959">
        <v>3800</v>
      </c>
      <c r="E959">
        <f t="shared" si="60"/>
        <v>7.9916666666666663</v>
      </c>
      <c r="F959">
        <f t="shared" si="61"/>
        <v>41</v>
      </c>
      <c r="G959">
        <f t="shared" si="62"/>
        <v>37</v>
      </c>
      <c r="H959">
        <f t="shared" si="63"/>
        <v>38</v>
      </c>
    </row>
    <row r="960" spans="1:8" x14ac:dyDescent="0.25">
      <c r="A960">
        <v>960</v>
      </c>
      <c r="B960">
        <v>4100</v>
      </c>
      <c r="C960">
        <v>3700</v>
      </c>
      <c r="D960">
        <v>3800</v>
      </c>
      <c r="E960">
        <f t="shared" si="60"/>
        <v>8</v>
      </c>
      <c r="F960">
        <f t="shared" si="61"/>
        <v>41</v>
      </c>
      <c r="G960">
        <f t="shared" si="62"/>
        <v>37</v>
      </c>
      <c r="H960">
        <f t="shared" si="63"/>
        <v>38</v>
      </c>
    </row>
    <row r="961" spans="1:8" x14ac:dyDescent="0.25">
      <c r="A961">
        <v>961</v>
      </c>
      <c r="B961">
        <v>4100</v>
      </c>
      <c r="C961">
        <v>3700</v>
      </c>
      <c r="D961">
        <v>3800</v>
      </c>
      <c r="E961">
        <f t="shared" si="60"/>
        <v>8.0083333333333329</v>
      </c>
      <c r="F961">
        <f t="shared" si="61"/>
        <v>41</v>
      </c>
      <c r="G961">
        <f t="shared" si="62"/>
        <v>37</v>
      </c>
      <c r="H961">
        <f t="shared" si="63"/>
        <v>38</v>
      </c>
    </row>
    <row r="962" spans="1:8" x14ac:dyDescent="0.25">
      <c r="A962">
        <v>962</v>
      </c>
      <c r="B962">
        <v>4100</v>
      </c>
      <c r="C962">
        <v>3700</v>
      </c>
      <c r="D962">
        <v>3800</v>
      </c>
      <c r="E962">
        <f t="shared" si="60"/>
        <v>8.0166666666666675</v>
      </c>
      <c r="F962">
        <f t="shared" si="61"/>
        <v>41</v>
      </c>
      <c r="G962">
        <f t="shared" si="62"/>
        <v>37</v>
      </c>
      <c r="H962">
        <f t="shared" si="63"/>
        <v>38</v>
      </c>
    </row>
    <row r="963" spans="1:8" x14ac:dyDescent="0.25">
      <c r="A963">
        <v>963</v>
      </c>
      <c r="B963">
        <v>4100</v>
      </c>
      <c r="C963">
        <v>3700</v>
      </c>
      <c r="D963">
        <v>3800</v>
      </c>
      <c r="E963">
        <f t="shared" ref="E963:E1026" si="64">A963/120</f>
        <v>8.0250000000000004</v>
      </c>
      <c r="F963">
        <f t="shared" si="61"/>
        <v>41</v>
      </c>
      <c r="G963">
        <f t="shared" si="62"/>
        <v>37</v>
      </c>
      <c r="H963">
        <f t="shared" si="63"/>
        <v>38</v>
      </c>
    </row>
    <row r="964" spans="1:8" x14ac:dyDescent="0.25">
      <c r="A964">
        <v>964</v>
      </c>
      <c r="B964">
        <v>4100</v>
      </c>
      <c r="C964">
        <v>3700</v>
      </c>
      <c r="D964">
        <v>3800</v>
      </c>
      <c r="E964">
        <f t="shared" si="64"/>
        <v>8.0333333333333332</v>
      </c>
      <c r="F964">
        <f t="shared" si="61"/>
        <v>41</v>
      </c>
      <c r="G964">
        <f t="shared" si="62"/>
        <v>37</v>
      </c>
      <c r="H964">
        <f t="shared" si="63"/>
        <v>38</v>
      </c>
    </row>
    <row r="965" spans="1:8" x14ac:dyDescent="0.25">
      <c r="A965">
        <v>965</v>
      </c>
      <c r="B965">
        <v>4100</v>
      </c>
      <c r="C965">
        <v>3700</v>
      </c>
      <c r="D965">
        <v>3800</v>
      </c>
      <c r="E965">
        <f t="shared" si="64"/>
        <v>8.0416666666666661</v>
      </c>
      <c r="F965">
        <f t="shared" ref="F965:F1028" si="65">B965/100</f>
        <v>41</v>
      </c>
      <c r="G965">
        <f t="shared" ref="G965:G1028" si="66">C965/100</f>
        <v>37</v>
      </c>
      <c r="H965">
        <f t="shared" ref="H965:H1028" si="67">D965/100</f>
        <v>38</v>
      </c>
    </row>
    <row r="966" spans="1:8" x14ac:dyDescent="0.25">
      <c r="A966">
        <v>966</v>
      </c>
      <c r="B966">
        <v>4100</v>
      </c>
      <c r="C966">
        <v>3600</v>
      </c>
      <c r="D966">
        <v>3800</v>
      </c>
      <c r="E966">
        <f t="shared" si="64"/>
        <v>8.0500000000000007</v>
      </c>
      <c r="F966">
        <f t="shared" si="65"/>
        <v>41</v>
      </c>
      <c r="G966">
        <f t="shared" si="66"/>
        <v>36</v>
      </c>
      <c r="H966">
        <f t="shared" si="67"/>
        <v>38</v>
      </c>
    </row>
    <row r="967" spans="1:8" x14ac:dyDescent="0.25">
      <c r="A967">
        <v>967</v>
      </c>
      <c r="B967">
        <v>4100</v>
      </c>
      <c r="C967">
        <v>3600</v>
      </c>
      <c r="D967">
        <v>3800</v>
      </c>
      <c r="E967">
        <f t="shared" si="64"/>
        <v>8.0583333333333336</v>
      </c>
      <c r="F967">
        <f t="shared" si="65"/>
        <v>41</v>
      </c>
      <c r="G967">
        <f t="shared" si="66"/>
        <v>36</v>
      </c>
      <c r="H967">
        <f t="shared" si="67"/>
        <v>38</v>
      </c>
    </row>
    <row r="968" spans="1:8" x14ac:dyDescent="0.25">
      <c r="A968">
        <v>968</v>
      </c>
      <c r="B968">
        <v>4100</v>
      </c>
      <c r="C968">
        <v>3600</v>
      </c>
      <c r="D968">
        <v>3800</v>
      </c>
      <c r="E968">
        <f t="shared" si="64"/>
        <v>8.0666666666666664</v>
      </c>
      <c r="F968">
        <f t="shared" si="65"/>
        <v>41</v>
      </c>
      <c r="G968">
        <f t="shared" si="66"/>
        <v>36</v>
      </c>
      <c r="H968">
        <f t="shared" si="67"/>
        <v>38</v>
      </c>
    </row>
    <row r="969" spans="1:8" x14ac:dyDescent="0.25">
      <c r="A969">
        <v>969</v>
      </c>
      <c r="B969">
        <v>4100</v>
      </c>
      <c r="C969">
        <v>3600</v>
      </c>
      <c r="D969">
        <v>3800</v>
      </c>
      <c r="E969">
        <f t="shared" si="64"/>
        <v>8.0749999999999993</v>
      </c>
      <c r="F969">
        <f t="shared" si="65"/>
        <v>41</v>
      </c>
      <c r="G969">
        <f t="shared" si="66"/>
        <v>36</v>
      </c>
      <c r="H969">
        <f t="shared" si="67"/>
        <v>38</v>
      </c>
    </row>
    <row r="970" spans="1:8" x14ac:dyDescent="0.25">
      <c r="A970">
        <v>970</v>
      </c>
      <c r="B970">
        <v>4100</v>
      </c>
      <c r="C970">
        <v>3600</v>
      </c>
      <c r="D970">
        <v>3800</v>
      </c>
      <c r="E970">
        <f t="shared" si="64"/>
        <v>8.0833333333333339</v>
      </c>
      <c r="F970">
        <f t="shared" si="65"/>
        <v>41</v>
      </c>
      <c r="G970">
        <f t="shared" si="66"/>
        <v>36</v>
      </c>
      <c r="H970">
        <f t="shared" si="67"/>
        <v>38</v>
      </c>
    </row>
    <row r="971" spans="1:8" x14ac:dyDescent="0.25">
      <c r="A971">
        <v>971</v>
      </c>
      <c r="B971">
        <v>4100</v>
      </c>
      <c r="C971">
        <v>3600</v>
      </c>
      <c r="D971">
        <v>3800</v>
      </c>
      <c r="E971">
        <f t="shared" si="64"/>
        <v>8.0916666666666668</v>
      </c>
      <c r="F971">
        <f t="shared" si="65"/>
        <v>41</v>
      </c>
      <c r="G971">
        <f t="shared" si="66"/>
        <v>36</v>
      </c>
      <c r="H971">
        <f t="shared" si="67"/>
        <v>38</v>
      </c>
    </row>
    <row r="972" spans="1:8" x14ac:dyDescent="0.25">
      <c r="A972">
        <v>972</v>
      </c>
      <c r="B972">
        <v>4100</v>
      </c>
      <c r="C972">
        <v>3600</v>
      </c>
      <c r="D972">
        <v>3800</v>
      </c>
      <c r="E972">
        <f t="shared" si="64"/>
        <v>8.1</v>
      </c>
      <c r="F972">
        <f t="shared" si="65"/>
        <v>41</v>
      </c>
      <c r="G972">
        <f t="shared" si="66"/>
        <v>36</v>
      </c>
      <c r="H972">
        <f t="shared" si="67"/>
        <v>38</v>
      </c>
    </row>
    <row r="973" spans="1:8" x14ac:dyDescent="0.25">
      <c r="A973">
        <v>973</v>
      </c>
      <c r="B973">
        <v>4100</v>
      </c>
      <c r="C973">
        <v>3600</v>
      </c>
      <c r="D973">
        <v>3800</v>
      </c>
      <c r="E973">
        <f t="shared" si="64"/>
        <v>8.1083333333333325</v>
      </c>
      <c r="F973">
        <f t="shared" si="65"/>
        <v>41</v>
      </c>
      <c r="G973">
        <f t="shared" si="66"/>
        <v>36</v>
      </c>
      <c r="H973">
        <f t="shared" si="67"/>
        <v>38</v>
      </c>
    </row>
    <row r="974" spans="1:8" x14ac:dyDescent="0.25">
      <c r="A974">
        <v>974</v>
      </c>
      <c r="B974">
        <v>4100</v>
      </c>
      <c r="C974">
        <v>3600</v>
      </c>
      <c r="D974">
        <v>3800</v>
      </c>
      <c r="E974">
        <f t="shared" si="64"/>
        <v>8.1166666666666671</v>
      </c>
      <c r="F974">
        <f t="shared" si="65"/>
        <v>41</v>
      </c>
      <c r="G974">
        <f t="shared" si="66"/>
        <v>36</v>
      </c>
      <c r="H974">
        <f t="shared" si="67"/>
        <v>38</v>
      </c>
    </row>
    <row r="975" spans="1:8" x14ac:dyDescent="0.25">
      <c r="A975">
        <v>975</v>
      </c>
      <c r="B975">
        <v>4100</v>
      </c>
      <c r="C975">
        <v>3600</v>
      </c>
      <c r="D975">
        <v>3800</v>
      </c>
      <c r="E975">
        <f t="shared" si="64"/>
        <v>8.125</v>
      </c>
      <c r="F975">
        <f t="shared" si="65"/>
        <v>41</v>
      </c>
      <c r="G975">
        <f t="shared" si="66"/>
        <v>36</v>
      </c>
      <c r="H975">
        <f t="shared" si="67"/>
        <v>38</v>
      </c>
    </row>
    <row r="976" spans="1:8" x14ac:dyDescent="0.25">
      <c r="A976">
        <v>976</v>
      </c>
      <c r="B976">
        <v>4100</v>
      </c>
      <c r="C976">
        <v>3600</v>
      </c>
      <c r="D976">
        <v>3800</v>
      </c>
      <c r="E976">
        <f t="shared" si="64"/>
        <v>8.1333333333333329</v>
      </c>
      <c r="F976">
        <f t="shared" si="65"/>
        <v>41</v>
      </c>
      <c r="G976">
        <f t="shared" si="66"/>
        <v>36</v>
      </c>
      <c r="H976">
        <f t="shared" si="67"/>
        <v>38</v>
      </c>
    </row>
    <row r="977" spans="1:8" x14ac:dyDescent="0.25">
      <c r="A977">
        <v>977</v>
      </c>
      <c r="B977">
        <v>4100</v>
      </c>
      <c r="C977">
        <v>3600</v>
      </c>
      <c r="D977">
        <v>3800</v>
      </c>
      <c r="E977">
        <f t="shared" si="64"/>
        <v>8.1416666666666675</v>
      </c>
      <c r="F977">
        <f t="shared" si="65"/>
        <v>41</v>
      </c>
      <c r="G977">
        <f t="shared" si="66"/>
        <v>36</v>
      </c>
      <c r="H977">
        <f t="shared" si="67"/>
        <v>38</v>
      </c>
    </row>
    <row r="978" spans="1:8" x14ac:dyDescent="0.25">
      <c r="A978">
        <v>978</v>
      </c>
      <c r="B978">
        <v>4200</v>
      </c>
      <c r="C978">
        <v>3600</v>
      </c>
      <c r="D978">
        <v>3800</v>
      </c>
      <c r="E978">
        <f t="shared" si="64"/>
        <v>8.15</v>
      </c>
      <c r="F978">
        <f t="shared" si="65"/>
        <v>42</v>
      </c>
      <c r="G978">
        <f t="shared" si="66"/>
        <v>36</v>
      </c>
      <c r="H978">
        <f t="shared" si="67"/>
        <v>38</v>
      </c>
    </row>
    <row r="979" spans="1:8" x14ac:dyDescent="0.25">
      <c r="A979">
        <v>979</v>
      </c>
      <c r="B979">
        <v>4200</v>
      </c>
      <c r="C979">
        <v>3600</v>
      </c>
      <c r="D979">
        <v>3800</v>
      </c>
      <c r="E979">
        <f t="shared" si="64"/>
        <v>8.1583333333333332</v>
      </c>
      <c r="F979">
        <f t="shared" si="65"/>
        <v>42</v>
      </c>
      <c r="G979">
        <f t="shared" si="66"/>
        <v>36</v>
      </c>
      <c r="H979">
        <f t="shared" si="67"/>
        <v>38</v>
      </c>
    </row>
    <row r="980" spans="1:8" x14ac:dyDescent="0.25">
      <c r="A980">
        <v>980</v>
      </c>
      <c r="B980">
        <v>4200</v>
      </c>
      <c r="C980">
        <v>3600</v>
      </c>
      <c r="D980">
        <v>3800</v>
      </c>
      <c r="E980">
        <f t="shared" si="64"/>
        <v>8.1666666666666661</v>
      </c>
      <c r="F980">
        <f t="shared" si="65"/>
        <v>42</v>
      </c>
      <c r="G980">
        <f t="shared" si="66"/>
        <v>36</v>
      </c>
      <c r="H980">
        <f t="shared" si="67"/>
        <v>38</v>
      </c>
    </row>
    <row r="981" spans="1:8" x14ac:dyDescent="0.25">
      <c r="A981">
        <v>981</v>
      </c>
      <c r="B981">
        <v>4200</v>
      </c>
      <c r="C981">
        <v>3600</v>
      </c>
      <c r="D981">
        <v>3800</v>
      </c>
      <c r="E981">
        <f t="shared" si="64"/>
        <v>8.1750000000000007</v>
      </c>
      <c r="F981">
        <f t="shared" si="65"/>
        <v>42</v>
      </c>
      <c r="G981">
        <f t="shared" si="66"/>
        <v>36</v>
      </c>
      <c r="H981">
        <f t="shared" si="67"/>
        <v>38</v>
      </c>
    </row>
    <row r="982" spans="1:8" x14ac:dyDescent="0.25">
      <c r="A982">
        <v>982</v>
      </c>
      <c r="B982">
        <v>4200</v>
      </c>
      <c r="C982">
        <v>3600</v>
      </c>
      <c r="D982">
        <v>3800</v>
      </c>
      <c r="E982">
        <f t="shared" si="64"/>
        <v>8.1833333333333336</v>
      </c>
      <c r="F982">
        <f t="shared" si="65"/>
        <v>42</v>
      </c>
      <c r="G982">
        <f t="shared" si="66"/>
        <v>36</v>
      </c>
      <c r="H982">
        <f t="shared" si="67"/>
        <v>38</v>
      </c>
    </row>
    <row r="983" spans="1:8" x14ac:dyDescent="0.25">
      <c r="A983">
        <v>983</v>
      </c>
      <c r="B983">
        <v>4200</v>
      </c>
      <c r="C983">
        <v>3600</v>
      </c>
      <c r="D983">
        <v>3800</v>
      </c>
      <c r="E983">
        <f t="shared" si="64"/>
        <v>8.1916666666666664</v>
      </c>
      <c r="F983">
        <f t="shared" si="65"/>
        <v>42</v>
      </c>
      <c r="G983">
        <f t="shared" si="66"/>
        <v>36</v>
      </c>
      <c r="H983">
        <f t="shared" si="67"/>
        <v>38</v>
      </c>
    </row>
    <row r="984" spans="1:8" x14ac:dyDescent="0.25">
      <c r="A984">
        <v>984</v>
      </c>
      <c r="B984">
        <v>4200</v>
      </c>
      <c r="C984">
        <v>3600</v>
      </c>
      <c r="D984">
        <v>3800</v>
      </c>
      <c r="E984">
        <f t="shared" si="64"/>
        <v>8.1999999999999993</v>
      </c>
      <c r="F984">
        <f t="shared" si="65"/>
        <v>42</v>
      </c>
      <c r="G984">
        <f t="shared" si="66"/>
        <v>36</v>
      </c>
      <c r="H984">
        <f t="shared" si="67"/>
        <v>38</v>
      </c>
    </row>
    <row r="985" spans="1:8" x14ac:dyDescent="0.25">
      <c r="A985">
        <v>985</v>
      </c>
      <c r="B985">
        <v>4200</v>
      </c>
      <c r="C985">
        <v>3600</v>
      </c>
      <c r="D985">
        <v>3800</v>
      </c>
      <c r="E985">
        <f t="shared" si="64"/>
        <v>8.2083333333333339</v>
      </c>
      <c r="F985">
        <f t="shared" si="65"/>
        <v>42</v>
      </c>
      <c r="G985">
        <f t="shared" si="66"/>
        <v>36</v>
      </c>
      <c r="H985">
        <f t="shared" si="67"/>
        <v>38</v>
      </c>
    </row>
    <row r="986" spans="1:8" x14ac:dyDescent="0.25">
      <c r="A986">
        <v>986</v>
      </c>
      <c r="B986">
        <v>4200</v>
      </c>
      <c r="C986">
        <v>3600</v>
      </c>
      <c r="D986">
        <v>3800</v>
      </c>
      <c r="E986">
        <f t="shared" si="64"/>
        <v>8.2166666666666668</v>
      </c>
      <c r="F986">
        <f t="shared" si="65"/>
        <v>42</v>
      </c>
      <c r="G986">
        <f t="shared" si="66"/>
        <v>36</v>
      </c>
      <c r="H986">
        <f t="shared" si="67"/>
        <v>38</v>
      </c>
    </row>
    <row r="987" spans="1:8" x14ac:dyDescent="0.25">
      <c r="A987">
        <v>987</v>
      </c>
      <c r="B987">
        <v>4200</v>
      </c>
      <c r="C987">
        <v>3600</v>
      </c>
      <c r="D987">
        <v>3800</v>
      </c>
      <c r="E987">
        <f t="shared" si="64"/>
        <v>8.2249999999999996</v>
      </c>
      <c r="F987">
        <f t="shared" si="65"/>
        <v>42</v>
      </c>
      <c r="G987">
        <f t="shared" si="66"/>
        <v>36</v>
      </c>
      <c r="H987">
        <f t="shared" si="67"/>
        <v>38</v>
      </c>
    </row>
    <row r="988" spans="1:8" x14ac:dyDescent="0.25">
      <c r="A988">
        <v>988</v>
      </c>
      <c r="B988">
        <v>4200</v>
      </c>
      <c r="C988">
        <v>3600</v>
      </c>
      <c r="D988">
        <v>3800</v>
      </c>
      <c r="E988">
        <f t="shared" si="64"/>
        <v>8.2333333333333325</v>
      </c>
      <c r="F988">
        <f t="shared" si="65"/>
        <v>42</v>
      </c>
      <c r="G988">
        <f t="shared" si="66"/>
        <v>36</v>
      </c>
      <c r="H988">
        <f t="shared" si="67"/>
        <v>38</v>
      </c>
    </row>
    <row r="989" spans="1:8" x14ac:dyDescent="0.25">
      <c r="A989">
        <v>989</v>
      </c>
      <c r="B989">
        <v>4200</v>
      </c>
      <c r="C989">
        <v>3600</v>
      </c>
      <c r="D989">
        <v>3800</v>
      </c>
      <c r="E989">
        <f t="shared" si="64"/>
        <v>8.2416666666666671</v>
      </c>
      <c r="F989">
        <f t="shared" si="65"/>
        <v>42</v>
      </c>
      <c r="G989">
        <f t="shared" si="66"/>
        <v>36</v>
      </c>
      <c r="H989">
        <f t="shared" si="67"/>
        <v>38</v>
      </c>
    </row>
    <row r="990" spans="1:8" x14ac:dyDescent="0.25">
      <c r="A990">
        <v>990</v>
      </c>
      <c r="B990">
        <v>4200</v>
      </c>
      <c r="C990">
        <v>3600</v>
      </c>
      <c r="D990">
        <v>3800</v>
      </c>
      <c r="E990">
        <f t="shared" si="64"/>
        <v>8.25</v>
      </c>
      <c r="F990">
        <f t="shared" si="65"/>
        <v>42</v>
      </c>
      <c r="G990">
        <f t="shared" si="66"/>
        <v>36</v>
      </c>
      <c r="H990">
        <f t="shared" si="67"/>
        <v>38</v>
      </c>
    </row>
    <row r="991" spans="1:8" x14ac:dyDescent="0.25">
      <c r="A991">
        <v>991</v>
      </c>
      <c r="B991">
        <v>4200</v>
      </c>
      <c r="C991">
        <v>3600</v>
      </c>
      <c r="D991">
        <v>3800</v>
      </c>
      <c r="E991">
        <f t="shared" si="64"/>
        <v>8.2583333333333329</v>
      </c>
      <c r="F991">
        <f t="shared" si="65"/>
        <v>42</v>
      </c>
      <c r="G991">
        <f t="shared" si="66"/>
        <v>36</v>
      </c>
      <c r="H991">
        <f t="shared" si="67"/>
        <v>38</v>
      </c>
    </row>
    <row r="992" spans="1:8" x14ac:dyDescent="0.25">
      <c r="A992">
        <v>992</v>
      </c>
      <c r="B992">
        <v>4200</v>
      </c>
      <c r="C992">
        <v>3600</v>
      </c>
      <c r="D992">
        <v>3800</v>
      </c>
      <c r="E992">
        <f t="shared" si="64"/>
        <v>8.2666666666666675</v>
      </c>
      <c r="F992">
        <f t="shared" si="65"/>
        <v>42</v>
      </c>
      <c r="G992">
        <f t="shared" si="66"/>
        <v>36</v>
      </c>
      <c r="H992">
        <f t="shared" si="67"/>
        <v>38</v>
      </c>
    </row>
    <row r="993" spans="1:8" x14ac:dyDescent="0.25">
      <c r="A993">
        <v>993</v>
      </c>
      <c r="B993">
        <v>4200</v>
      </c>
      <c r="C993">
        <v>3600</v>
      </c>
      <c r="D993">
        <v>3800</v>
      </c>
      <c r="E993">
        <f t="shared" si="64"/>
        <v>8.2750000000000004</v>
      </c>
      <c r="F993">
        <f t="shared" si="65"/>
        <v>42</v>
      </c>
      <c r="G993">
        <f t="shared" si="66"/>
        <v>36</v>
      </c>
      <c r="H993">
        <f t="shared" si="67"/>
        <v>38</v>
      </c>
    </row>
    <row r="994" spans="1:8" x14ac:dyDescent="0.25">
      <c r="A994">
        <v>994</v>
      </c>
      <c r="B994">
        <v>4200</v>
      </c>
      <c r="C994">
        <v>3600</v>
      </c>
      <c r="D994">
        <v>3800</v>
      </c>
      <c r="E994">
        <f t="shared" si="64"/>
        <v>8.2833333333333332</v>
      </c>
      <c r="F994">
        <f t="shared" si="65"/>
        <v>42</v>
      </c>
      <c r="G994">
        <f t="shared" si="66"/>
        <v>36</v>
      </c>
      <c r="H994">
        <f t="shared" si="67"/>
        <v>38</v>
      </c>
    </row>
    <row r="995" spans="1:8" x14ac:dyDescent="0.25">
      <c r="A995">
        <v>995</v>
      </c>
      <c r="B995">
        <v>4200</v>
      </c>
      <c r="C995">
        <v>3600</v>
      </c>
      <c r="D995">
        <v>3800</v>
      </c>
      <c r="E995">
        <f t="shared" si="64"/>
        <v>8.2916666666666661</v>
      </c>
      <c r="F995">
        <f t="shared" si="65"/>
        <v>42</v>
      </c>
      <c r="G995">
        <f t="shared" si="66"/>
        <v>36</v>
      </c>
      <c r="H995">
        <f t="shared" si="67"/>
        <v>38</v>
      </c>
    </row>
    <row r="996" spans="1:8" x14ac:dyDescent="0.25">
      <c r="A996">
        <v>996</v>
      </c>
      <c r="B996">
        <v>4200</v>
      </c>
      <c r="C996">
        <v>3600</v>
      </c>
      <c r="D996">
        <v>3800</v>
      </c>
      <c r="E996">
        <f t="shared" si="64"/>
        <v>8.3000000000000007</v>
      </c>
      <c r="F996">
        <f t="shared" si="65"/>
        <v>42</v>
      </c>
      <c r="G996">
        <f t="shared" si="66"/>
        <v>36</v>
      </c>
      <c r="H996">
        <f t="shared" si="67"/>
        <v>38</v>
      </c>
    </row>
    <row r="997" spans="1:8" x14ac:dyDescent="0.25">
      <c r="A997">
        <v>997</v>
      </c>
      <c r="B997">
        <v>4200</v>
      </c>
      <c r="C997">
        <v>3600</v>
      </c>
      <c r="D997">
        <v>3800</v>
      </c>
      <c r="E997">
        <f t="shared" si="64"/>
        <v>8.3083333333333336</v>
      </c>
      <c r="F997">
        <f t="shared" si="65"/>
        <v>42</v>
      </c>
      <c r="G997">
        <f t="shared" si="66"/>
        <v>36</v>
      </c>
      <c r="H997">
        <f t="shared" si="67"/>
        <v>38</v>
      </c>
    </row>
    <row r="998" spans="1:8" x14ac:dyDescent="0.25">
      <c r="A998">
        <v>998</v>
      </c>
      <c r="B998">
        <v>4200</v>
      </c>
      <c r="C998">
        <v>3600</v>
      </c>
      <c r="D998">
        <v>3800</v>
      </c>
      <c r="E998">
        <f t="shared" si="64"/>
        <v>8.3166666666666664</v>
      </c>
      <c r="F998">
        <f t="shared" si="65"/>
        <v>42</v>
      </c>
      <c r="G998">
        <f t="shared" si="66"/>
        <v>36</v>
      </c>
      <c r="H998">
        <f t="shared" si="67"/>
        <v>38</v>
      </c>
    </row>
    <row r="999" spans="1:8" x14ac:dyDescent="0.25">
      <c r="A999">
        <v>999</v>
      </c>
      <c r="B999">
        <v>4200</v>
      </c>
      <c r="C999">
        <v>3600</v>
      </c>
      <c r="D999">
        <v>3800</v>
      </c>
      <c r="E999">
        <f t="shared" si="64"/>
        <v>8.3249999999999993</v>
      </c>
      <c r="F999">
        <f t="shared" si="65"/>
        <v>42</v>
      </c>
      <c r="G999">
        <f t="shared" si="66"/>
        <v>36</v>
      </c>
      <c r="H999">
        <f t="shared" si="67"/>
        <v>38</v>
      </c>
    </row>
    <row r="1000" spans="1:8" x14ac:dyDescent="0.25">
      <c r="A1000">
        <v>1000</v>
      </c>
      <c r="B1000">
        <v>4200</v>
      </c>
      <c r="C1000">
        <v>3600</v>
      </c>
      <c r="D1000">
        <v>3800</v>
      </c>
      <c r="E1000">
        <f t="shared" si="64"/>
        <v>8.3333333333333339</v>
      </c>
      <c r="F1000">
        <f t="shared" si="65"/>
        <v>42</v>
      </c>
      <c r="G1000">
        <f t="shared" si="66"/>
        <v>36</v>
      </c>
      <c r="H1000">
        <f t="shared" si="67"/>
        <v>38</v>
      </c>
    </row>
    <row r="1001" spans="1:8" x14ac:dyDescent="0.25">
      <c r="A1001">
        <v>1001</v>
      </c>
      <c r="B1001">
        <v>4200</v>
      </c>
      <c r="C1001">
        <v>3600</v>
      </c>
      <c r="D1001">
        <v>3800</v>
      </c>
      <c r="E1001">
        <f t="shared" si="64"/>
        <v>8.3416666666666668</v>
      </c>
      <c r="F1001">
        <f t="shared" si="65"/>
        <v>42</v>
      </c>
      <c r="G1001">
        <f t="shared" si="66"/>
        <v>36</v>
      </c>
      <c r="H1001">
        <f t="shared" si="67"/>
        <v>38</v>
      </c>
    </row>
    <row r="1002" spans="1:8" x14ac:dyDescent="0.25">
      <c r="A1002">
        <v>1002</v>
      </c>
      <c r="B1002">
        <v>4200</v>
      </c>
      <c r="C1002">
        <v>3600</v>
      </c>
      <c r="D1002">
        <v>3800</v>
      </c>
      <c r="E1002">
        <f t="shared" si="64"/>
        <v>8.35</v>
      </c>
      <c r="F1002">
        <f t="shared" si="65"/>
        <v>42</v>
      </c>
      <c r="G1002">
        <f t="shared" si="66"/>
        <v>36</v>
      </c>
      <c r="H1002">
        <f t="shared" si="67"/>
        <v>38</v>
      </c>
    </row>
    <row r="1003" spans="1:8" x14ac:dyDescent="0.25">
      <c r="A1003">
        <v>1003</v>
      </c>
      <c r="B1003">
        <v>4200</v>
      </c>
      <c r="C1003">
        <v>3600</v>
      </c>
      <c r="D1003">
        <v>3800</v>
      </c>
      <c r="E1003">
        <f t="shared" si="64"/>
        <v>8.3583333333333325</v>
      </c>
      <c r="F1003">
        <f t="shared" si="65"/>
        <v>42</v>
      </c>
      <c r="G1003">
        <f t="shared" si="66"/>
        <v>36</v>
      </c>
      <c r="H1003">
        <f t="shared" si="67"/>
        <v>38</v>
      </c>
    </row>
    <row r="1004" spans="1:8" x14ac:dyDescent="0.25">
      <c r="A1004">
        <v>1004</v>
      </c>
      <c r="B1004">
        <v>4200</v>
      </c>
      <c r="C1004">
        <v>3600</v>
      </c>
      <c r="D1004">
        <v>3800</v>
      </c>
      <c r="E1004">
        <f t="shared" si="64"/>
        <v>8.3666666666666671</v>
      </c>
      <c r="F1004">
        <f t="shared" si="65"/>
        <v>42</v>
      </c>
      <c r="G1004">
        <f t="shared" si="66"/>
        <v>36</v>
      </c>
      <c r="H1004">
        <f t="shared" si="67"/>
        <v>38</v>
      </c>
    </row>
    <row r="1005" spans="1:8" x14ac:dyDescent="0.25">
      <c r="A1005">
        <v>1005</v>
      </c>
      <c r="B1005">
        <v>4200</v>
      </c>
      <c r="C1005">
        <v>3600</v>
      </c>
      <c r="D1005">
        <v>3800</v>
      </c>
      <c r="E1005">
        <f t="shared" si="64"/>
        <v>8.375</v>
      </c>
      <c r="F1005">
        <f t="shared" si="65"/>
        <v>42</v>
      </c>
      <c r="G1005">
        <f t="shared" si="66"/>
        <v>36</v>
      </c>
      <c r="H1005">
        <f t="shared" si="67"/>
        <v>38</v>
      </c>
    </row>
    <row r="1006" spans="1:8" x14ac:dyDescent="0.25">
      <c r="A1006">
        <v>1006</v>
      </c>
      <c r="B1006">
        <v>4200</v>
      </c>
      <c r="C1006">
        <v>3600</v>
      </c>
      <c r="D1006">
        <v>3800</v>
      </c>
      <c r="E1006">
        <f t="shared" si="64"/>
        <v>8.3833333333333329</v>
      </c>
      <c r="F1006">
        <f t="shared" si="65"/>
        <v>42</v>
      </c>
      <c r="G1006">
        <f t="shared" si="66"/>
        <v>36</v>
      </c>
      <c r="H1006">
        <f t="shared" si="67"/>
        <v>38</v>
      </c>
    </row>
    <row r="1007" spans="1:8" x14ac:dyDescent="0.25">
      <c r="A1007">
        <v>1007</v>
      </c>
      <c r="B1007">
        <v>4200</v>
      </c>
      <c r="C1007">
        <v>3600</v>
      </c>
      <c r="D1007">
        <v>3800</v>
      </c>
      <c r="E1007">
        <f t="shared" si="64"/>
        <v>8.3916666666666675</v>
      </c>
      <c r="F1007">
        <f t="shared" si="65"/>
        <v>42</v>
      </c>
      <c r="G1007">
        <f t="shared" si="66"/>
        <v>36</v>
      </c>
      <c r="H1007">
        <f t="shared" si="67"/>
        <v>38</v>
      </c>
    </row>
    <row r="1008" spans="1:8" x14ac:dyDescent="0.25">
      <c r="A1008">
        <v>1008</v>
      </c>
      <c r="B1008">
        <v>4200</v>
      </c>
      <c r="C1008">
        <v>3600</v>
      </c>
      <c r="D1008">
        <v>3800</v>
      </c>
      <c r="E1008">
        <f t="shared" si="64"/>
        <v>8.4</v>
      </c>
      <c r="F1008">
        <f t="shared" si="65"/>
        <v>42</v>
      </c>
      <c r="G1008">
        <f t="shared" si="66"/>
        <v>36</v>
      </c>
      <c r="H1008">
        <f t="shared" si="67"/>
        <v>38</v>
      </c>
    </row>
    <row r="1009" spans="1:8" x14ac:dyDescent="0.25">
      <c r="A1009">
        <v>1009</v>
      </c>
      <c r="B1009">
        <v>4200</v>
      </c>
      <c r="C1009">
        <v>3600</v>
      </c>
      <c r="D1009">
        <v>3800</v>
      </c>
      <c r="E1009">
        <f t="shared" si="64"/>
        <v>8.4083333333333332</v>
      </c>
      <c r="F1009">
        <f t="shared" si="65"/>
        <v>42</v>
      </c>
      <c r="G1009">
        <f t="shared" si="66"/>
        <v>36</v>
      </c>
      <c r="H1009">
        <f t="shared" si="67"/>
        <v>38</v>
      </c>
    </row>
    <row r="1010" spans="1:8" x14ac:dyDescent="0.25">
      <c r="A1010">
        <v>1010</v>
      </c>
      <c r="B1010">
        <v>4200</v>
      </c>
      <c r="C1010">
        <v>3600</v>
      </c>
      <c r="D1010">
        <v>3800</v>
      </c>
      <c r="E1010">
        <f t="shared" si="64"/>
        <v>8.4166666666666661</v>
      </c>
      <c r="F1010">
        <f t="shared" si="65"/>
        <v>42</v>
      </c>
      <c r="G1010">
        <f t="shared" si="66"/>
        <v>36</v>
      </c>
      <c r="H1010">
        <f t="shared" si="67"/>
        <v>38</v>
      </c>
    </row>
    <row r="1011" spans="1:8" x14ac:dyDescent="0.25">
      <c r="A1011">
        <v>1011</v>
      </c>
      <c r="B1011">
        <v>4200</v>
      </c>
      <c r="C1011">
        <v>3600</v>
      </c>
      <c r="D1011">
        <v>3800</v>
      </c>
      <c r="E1011">
        <f t="shared" si="64"/>
        <v>8.4250000000000007</v>
      </c>
      <c r="F1011">
        <f t="shared" si="65"/>
        <v>42</v>
      </c>
      <c r="G1011">
        <f t="shared" si="66"/>
        <v>36</v>
      </c>
      <c r="H1011">
        <f t="shared" si="67"/>
        <v>38</v>
      </c>
    </row>
    <row r="1012" spans="1:8" x14ac:dyDescent="0.25">
      <c r="A1012">
        <v>1012</v>
      </c>
      <c r="B1012">
        <v>4200</v>
      </c>
      <c r="C1012">
        <v>3600</v>
      </c>
      <c r="D1012">
        <v>3800</v>
      </c>
      <c r="E1012">
        <f t="shared" si="64"/>
        <v>8.4333333333333336</v>
      </c>
      <c r="F1012">
        <f t="shared" si="65"/>
        <v>42</v>
      </c>
      <c r="G1012">
        <f t="shared" si="66"/>
        <v>36</v>
      </c>
      <c r="H1012">
        <f t="shared" si="67"/>
        <v>38</v>
      </c>
    </row>
    <row r="1013" spans="1:8" x14ac:dyDescent="0.25">
      <c r="A1013">
        <v>1013</v>
      </c>
      <c r="B1013">
        <v>4200</v>
      </c>
      <c r="C1013">
        <v>3600</v>
      </c>
      <c r="D1013">
        <v>3800</v>
      </c>
      <c r="E1013">
        <f t="shared" si="64"/>
        <v>8.4416666666666664</v>
      </c>
      <c r="F1013">
        <f t="shared" si="65"/>
        <v>42</v>
      </c>
      <c r="G1013">
        <f t="shared" si="66"/>
        <v>36</v>
      </c>
      <c r="H1013">
        <f t="shared" si="67"/>
        <v>38</v>
      </c>
    </row>
    <row r="1014" spans="1:8" x14ac:dyDescent="0.25">
      <c r="A1014">
        <v>1014</v>
      </c>
      <c r="B1014">
        <v>4200</v>
      </c>
      <c r="C1014">
        <v>3600</v>
      </c>
      <c r="D1014">
        <v>3800</v>
      </c>
      <c r="E1014">
        <f t="shared" si="64"/>
        <v>8.4499999999999993</v>
      </c>
      <c r="F1014">
        <f t="shared" si="65"/>
        <v>42</v>
      </c>
      <c r="G1014">
        <f t="shared" si="66"/>
        <v>36</v>
      </c>
      <c r="H1014">
        <f t="shared" si="67"/>
        <v>38</v>
      </c>
    </row>
    <row r="1015" spans="1:8" x14ac:dyDescent="0.25">
      <c r="A1015">
        <v>1015</v>
      </c>
      <c r="B1015">
        <v>4200</v>
      </c>
      <c r="C1015">
        <v>3600</v>
      </c>
      <c r="D1015">
        <v>3800</v>
      </c>
      <c r="E1015">
        <f t="shared" si="64"/>
        <v>8.4583333333333339</v>
      </c>
      <c r="F1015">
        <f t="shared" si="65"/>
        <v>42</v>
      </c>
      <c r="G1015">
        <f t="shared" si="66"/>
        <v>36</v>
      </c>
      <c r="H1015">
        <f t="shared" si="67"/>
        <v>38</v>
      </c>
    </row>
    <row r="1016" spans="1:8" x14ac:dyDescent="0.25">
      <c r="A1016">
        <v>1016</v>
      </c>
      <c r="B1016">
        <v>4200</v>
      </c>
      <c r="C1016">
        <v>3600</v>
      </c>
      <c r="D1016">
        <v>3800</v>
      </c>
      <c r="E1016">
        <f t="shared" si="64"/>
        <v>8.4666666666666668</v>
      </c>
      <c r="F1016">
        <f t="shared" si="65"/>
        <v>42</v>
      </c>
      <c r="G1016">
        <f t="shared" si="66"/>
        <v>36</v>
      </c>
      <c r="H1016">
        <f t="shared" si="67"/>
        <v>38</v>
      </c>
    </row>
    <row r="1017" spans="1:8" x14ac:dyDescent="0.25">
      <c r="A1017">
        <v>1017</v>
      </c>
      <c r="B1017">
        <v>4200</v>
      </c>
      <c r="C1017">
        <v>3600</v>
      </c>
      <c r="D1017">
        <v>3800</v>
      </c>
      <c r="E1017">
        <f t="shared" si="64"/>
        <v>8.4749999999999996</v>
      </c>
      <c r="F1017">
        <f t="shared" si="65"/>
        <v>42</v>
      </c>
      <c r="G1017">
        <f t="shared" si="66"/>
        <v>36</v>
      </c>
      <c r="H1017">
        <f t="shared" si="67"/>
        <v>38</v>
      </c>
    </row>
    <row r="1018" spans="1:8" x14ac:dyDescent="0.25">
      <c r="A1018">
        <v>1018</v>
      </c>
      <c r="B1018">
        <v>4200</v>
      </c>
      <c r="C1018">
        <v>3600</v>
      </c>
      <c r="D1018">
        <v>3800</v>
      </c>
      <c r="E1018">
        <f t="shared" si="64"/>
        <v>8.4833333333333325</v>
      </c>
      <c r="F1018">
        <f t="shared" si="65"/>
        <v>42</v>
      </c>
      <c r="G1018">
        <f t="shared" si="66"/>
        <v>36</v>
      </c>
      <c r="H1018">
        <f t="shared" si="67"/>
        <v>38</v>
      </c>
    </row>
    <row r="1019" spans="1:8" x14ac:dyDescent="0.25">
      <c r="A1019">
        <v>1019</v>
      </c>
      <c r="B1019">
        <v>4200</v>
      </c>
      <c r="C1019">
        <v>3600</v>
      </c>
      <c r="D1019">
        <v>3800</v>
      </c>
      <c r="E1019">
        <f t="shared" si="64"/>
        <v>8.4916666666666671</v>
      </c>
      <c r="F1019">
        <f t="shared" si="65"/>
        <v>42</v>
      </c>
      <c r="G1019">
        <f t="shared" si="66"/>
        <v>36</v>
      </c>
      <c r="H1019">
        <f t="shared" si="67"/>
        <v>38</v>
      </c>
    </row>
    <row r="1020" spans="1:8" x14ac:dyDescent="0.25">
      <c r="A1020">
        <v>1020</v>
      </c>
      <c r="B1020">
        <v>4200</v>
      </c>
      <c r="C1020">
        <v>3600</v>
      </c>
      <c r="D1020">
        <v>3800</v>
      </c>
      <c r="E1020">
        <f t="shared" si="64"/>
        <v>8.5</v>
      </c>
      <c r="F1020">
        <f t="shared" si="65"/>
        <v>42</v>
      </c>
      <c r="G1020">
        <f t="shared" si="66"/>
        <v>36</v>
      </c>
      <c r="H1020">
        <f t="shared" si="67"/>
        <v>38</v>
      </c>
    </row>
    <row r="1021" spans="1:8" x14ac:dyDescent="0.25">
      <c r="A1021">
        <v>1021</v>
      </c>
      <c r="B1021">
        <v>4200</v>
      </c>
      <c r="C1021">
        <v>3600</v>
      </c>
      <c r="D1021">
        <v>3800</v>
      </c>
      <c r="E1021">
        <f t="shared" si="64"/>
        <v>8.5083333333333329</v>
      </c>
      <c r="F1021">
        <f t="shared" si="65"/>
        <v>42</v>
      </c>
      <c r="G1021">
        <f t="shared" si="66"/>
        <v>36</v>
      </c>
      <c r="H1021">
        <f t="shared" si="67"/>
        <v>38</v>
      </c>
    </row>
    <row r="1022" spans="1:8" x14ac:dyDescent="0.25">
      <c r="A1022">
        <v>1022</v>
      </c>
      <c r="B1022">
        <v>4200</v>
      </c>
      <c r="C1022">
        <v>3600</v>
      </c>
      <c r="D1022">
        <v>3800</v>
      </c>
      <c r="E1022">
        <f t="shared" si="64"/>
        <v>8.5166666666666675</v>
      </c>
      <c r="F1022">
        <f t="shared" si="65"/>
        <v>42</v>
      </c>
      <c r="G1022">
        <f t="shared" si="66"/>
        <v>36</v>
      </c>
      <c r="H1022">
        <f t="shared" si="67"/>
        <v>38</v>
      </c>
    </row>
    <row r="1023" spans="1:8" x14ac:dyDescent="0.25">
      <c r="A1023">
        <v>1023</v>
      </c>
      <c r="B1023">
        <v>4200</v>
      </c>
      <c r="C1023">
        <v>3600</v>
      </c>
      <c r="D1023">
        <v>3800</v>
      </c>
      <c r="E1023">
        <f t="shared" si="64"/>
        <v>8.5250000000000004</v>
      </c>
      <c r="F1023">
        <f t="shared" si="65"/>
        <v>42</v>
      </c>
      <c r="G1023">
        <f t="shared" si="66"/>
        <v>36</v>
      </c>
      <c r="H1023">
        <f t="shared" si="67"/>
        <v>38</v>
      </c>
    </row>
    <row r="1024" spans="1:8" x14ac:dyDescent="0.25">
      <c r="A1024">
        <v>1024</v>
      </c>
      <c r="B1024">
        <v>4200</v>
      </c>
      <c r="C1024">
        <v>3600</v>
      </c>
      <c r="D1024">
        <v>3800</v>
      </c>
      <c r="E1024">
        <f t="shared" si="64"/>
        <v>8.5333333333333332</v>
      </c>
      <c r="F1024">
        <f t="shared" si="65"/>
        <v>42</v>
      </c>
      <c r="G1024">
        <f t="shared" si="66"/>
        <v>36</v>
      </c>
      <c r="H1024">
        <f t="shared" si="67"/>
        <v>38</v>
      </c>
    </row>
    <row r="1025" spans="1:8" x14ac:dyDescent="0.25">
      <c r="A1025">
        <v>1025</v>
      </c>
      <c r="B1025">
        <v>4200</v>
      </c>
      <c r="C1025">
        <v>3600</v>
      </c>
      <c r="D1025">
        <v>3800</v>
      </c>
      <c r="E1025">
        <f t="shared" si="64"/>
        <v>8.5416666666666661</v>
      </c>
      <c r="F1025">
        <f t="shared" si="65"/>
        <v>42</v>
      </c>
      <c r="G1025">
        <f t="shared" si="66"/>
        <v>36</v>
      </c>
      <c r="H1025">
        <f t="shared" si="67"/>
        <v>38</v>
      </c>
    </row>
    <row r="1026" spans="1:8" x14ac:dyDescent="0.25">
      <c r="A1026">
        <v>1026</v>
      </c>
      <c r="B1026">
        <v>4200</v>
      </c>
      <c r="C1026">
        <v>3600</v>
      </c>
      <c r="D1026">
        <v>3800</v>
      </c>
      <c r="E1026">
        <f t="shared" si="64"/>
        <v>8.5500000000000007</v>
      </c>
      <c r="F1026">
        <f t="shared" si="65"/>
        <v>42</v>
      </c>
      <c r="G1026">
        <f t="shared" si="66"/>
        <v>36</v>
      </c>
      <c r="H1026">
        <f t="shared" si="67"/>
        <v>38</v>
      </c>
    </row>
    <row r="1027" spans="1:8" x14ac:dyDescent="0.25">
      <c r="A1027">
        <v>1027</v>
      </c>
      <c r="B1027">
        <v>4200</v>
      </c>
      <c r="C1027">
        <v>3600</v>
      </c>
      <c r="D1027">
        <v>3800</v>
      </c>
      <c r="E1027">
        <f t="shared" ref="E1027:E1090" si="68">A1027/120</f>
        <v>8.5583333333333336</v>
      </c>
      <c r="F1027">
        <f t="shared" si="65"/>
        <v>42</v>
      </c>
      <c r="G1027">
        <f t="shared" si="66"/>
        <v>36</v>
      </c>
      <c r="H1027">
        <f t="shared" si="67"/>
        <v>38</v>
      </c>
    </row>
    <row r="1028" spans="1:8" x14ac:dyDescent="0.25">
      <c r="A1028">
        <v>1028</v>
      </c>
      <c r="B1028">
        <v>4200</v>
      </c>
      <c r="C1028">
        <v>3600</v>
      </c>
      <c r="D1028">
        <v>3800</v>
      </c>
      <c r="E1028">
        <f t="shared" si="68"/>
        <v>8.5666666666666664</v>
      </c>
      <c r="F1028">
        <f t="shared" si="65"/>
        <v>42</v>
      </c>
      <c r="G1028">
        <f t="shared" si="66"/>
        <v>36</v>
      </c>
      <c r="H1028">
        <f t="shared" si="67"/>
        <v>38</v>
      </c>
    </row>
    <row r="1029" spans="1:8" x14ac:dyDescent="0.25">
      <c r="A1029">
        <v>1029</v>
      </c>
      <c r="B1029">
        <v>4200</v>
      </c>
      <c r="C1029">
        <v>3600</v>
      </c>
      <c r="D1029">
        <v>3800</v>
      </c>
      <c r="E1029">
        <f t="shared" si="68"/>
        <v>8.5749999999999993</v>
      </c>
      <c r="F1029">
        <f t="shared" ref="F1029:F1092" si="69">B1029/100</f>
        <v>42</v>
      </c>
      <c r="G1029">
        <f t="shared" ref="G1029:G1092" si="70">C1029/100</f>
        <v>36</v>
      </c>
      <c r="H1029">
        <f t="shared" ref="H1029:H1092" si="71">D1029/100</f>
        <v>38</v>
      </c>
    </row>
    <row r="1030" spans="1:8" x14ac:dyDescent="0.25">
      <c r="A1030">
        <v>1030</v>
      </c>
      <c r="B1030">
        <v>4200</v>
      </c>
      <c r="C1030">
        <v>3600</v>
      </c>
      <c r="D1030">
        <v>3800</v>
      </c>
      <c r="E1030">
        <f t="shared" si="68"/>
        <v>8.5833333333333339</v>
      </c>
      <c r="F1030">
        <f t="shared" si="69"/>
        <v>42</v>
      </c>
      <c r="G1030">
        <f t="shared" si="70"/>
        <v>36</v>
      </c>
      <c r="H1030">
        <f t="shared" si="71"/>
        <v>38</v>
      </c>
    </row>
    <row r="1031" spans="1:8" x14ac:dyDescent="0.25">
      <c r="A1031">
        <v>1031</v>
      </c>
      <c r="B1031">
        <v>4200</v>
      </c>
      <c r="C1031">
        <v>3600</v>
      </c>
      <c r="D1031">
        <v>3800</v>
      </c>
      <c r="E1031">
        <f t="shared" si="68"/>
        <v>8.5916666666666668</v>
      </c>
      <c r="F1031">
        <f t="shared" si="69"/>
        <v>42</v>
      </c>
      <c r="G1031">
        <f t="shared" si="70"/>
        <v>36</v>
      </c>
      <c r="H1031">
        <f t="shared" si="71"/>
        <v>38</v>
      </c>
    </row>
    <row r="1032" spans="1:8" x14ac:dyDescent="0.25">
      <c r="A1032">
        <v>1032</v>
      </c>
      <c r="B1032">
        <v>4200</v>
      </c>
      <c r="C1032">
        <v>3600</v>
      </c>
      <c r="D1032">
        <v>3800</v>
      </c>
      <c r="E1032">
        <f t="shared" si="68"/>
        <v>8.6</v>
      </c>
      <c r="F1032">
        <f t="shared" si="69"/>
        <v>42</v>
      </c>
      <c r="G1032">
        <f t="shared" si="70"/>
        <v>36</v>
      </c>
      <c r="H1032">
        <f t="shared" si="71"/>
        <v>38</v>
      </c>
    </row>
    <row r="1033" spans="1:8" x14ac:dyDescent="0.25">
      <c r="A1033">
        <v>1033</v>
      </c>
      <c r="B1033">
        <v>4200</v>
      </c>
      <c r="C1033">
        <v>3600</v>
      </c>
      <c r="D1033">
        <v>3800</v>
      </c>
      <c r="E1033">
        <f t="shared" si="68"/>
        <v>8.6083333333333325</v>
      </c>
      <c r="F1033">
        <f t="shared" si="69"/>
        <v>42</v>
      </c>
      <c r="G1033">
        <f t="shared" si="70"/>
        <v>36</v>
      </c>
      <c r="H1033">
        <f t="shared" si="71"/>
        <v>38</v>
      </c>
    </row>
    <row r="1034" spans="1:8" x14ac:dyDescent="0.25">
      <c r="A1034">
        <v>1034</v>
      </c>
      <c r="B1034">
        <v>4200</v>
      </c>
      <c r="C1034">
        <v>3600</v>
      </c>
      <c r="D1034">
        <v>3800</v>
      </c>
      <c r="E1034">
        <f t="shared" si="68"/>
        <v>8.6166666666666671</v>
      </c>
      <c r="F1034">
        <f t="shared" si="69"/>
        <v>42</v>
      </c>
      <c r="G1034">
        <f t="shared" si="70"/>
        <v>36</v>
      </c>
      <c r="H1034">
        <f t="shared" si="71"/>
        <v>38</v>
      </c>
    </row>
    <row r="1035" spans="1:8" x14ac:dyDescent="0.25">
      <c r="A1035">
        <v>1035</v>
      </c>
      <c r="B1035">
        <v>4200</v>
      </c>
      <c r="C1035">
        <v>3500</v>
      </c>
      <c r="D1035">
        <v>3800</v>
      </c>
      <c r="E1035">
        <f t="shared" si="68"/>
        <v>8.625</v>
      </c>
      <c r="F1035">
        <f t="shared" si="69"/>
        <v>42</v>
      </c>
      <c r="G1035">
        <f t="shared" si="70"/>
        <v>35</v>
      </c>
      <c r="H1035">
        <f t="shared" si="71"/>
        <v>38</v>
      </c>
    </row>
    <row r="1036" spans="1:8" x14ac:dyDescent="0.25">
      <c r="A1036">
        <v>1036</v>
      </c>
      <c r="B1036">
        <v>4200</v>
      </c>
      <c r="C1036">
        <v>3500</v>
      </c>
      <c r="D1036">
        <v>3800</v>
      </c>
      <c r="E1036">
        <f t="shared" si="68"/>
        <v>8.6333333333333329</v>
      </c>
      <c r="F1036">
        <f t="shared" si="69"/>
        <v>42</v>
      </c>
      <c r="G1036">
        <f t="shared" si="70"/>
        <v>35</v>
      </c>
      <c r="H1036">
        <f t="shared" si="71"/>
        <v>38</v>
      </c>
    </row>
    <row r="1037" spans="1:8" x14ac:dyDescent="0.25">
      <c r="A1037">
        <v>1037</v>
      </c>
      <c r="B1037">
        <v>4200</v>
      </c>
      <c r="C1037">
        <v>3500</v>
      </c>
      <c r="D1037">
        <v>3800</v>
      </c>
      <c r="E1037">
        <f t="shared" si="68"/>
        <v>8.6416666666666675</v>
      </c>
      <c r="F1037">
        <f t="shared" si="69"/>
        <v>42</v>
      </c>
      <c r="G1037">
        <f t="shared" si="70"/>
        <v>35</v>
      </c>
      <c r="H1037">
        <f t="shared" si="71"/>
        <v>38</v>
      </c>
    </row>
    <row r="1038" spans="1:8" x14ac:dyDescent="0.25">
      <c r="A1038">
        <v>1038</v>
      </c>
      <c r="B1038">
        <v>4200</v>
      </c>
      <c r="C1038">
        <v>3500</v>
      </c>
      <c r="D1038">
        <v>3800</v>
      </c>
      <c r="E1038">
        <f t="shared" si="68"/>
        <v>8.65</v>
      </c>
      <c r="F1038">
        <f t="shared" si="69"/>
        <v>42</v>
      </c>
      <c r="G1038">
        <f t="shared" si="70"/>
        <v>35</v>
      </c>
      <c r="H1038">
        <f t="shared" si="71"/>
        <v>38</v>
      </c>
    </row>
    <row r="1039" spans="1:8" x14ac:dyDescent="0.25">
      <c r="A1039">
        <v>1039</v>
      </c>
      <c r="B1039">
        <v>4200</v>
      </c>
      <c r="C1039">
        <v>3500</v>
      </c>
      <c r="D1039">
        <v>3700</v>
      </c>
      <c r="E1039">
        <f t="shared" si="68"/>
        <v>8.6583333333333332</v>
      </c>
      <c r="F1039">
        <f t="shared" si="69"/>
        <v>42</v>
      </c>
      <c r="G1039">
        <f t="shared" si="70"/>
        <v>35</v>
      </c>
      <c r="H1039">
        <f t="shared" si="71"/>
        <v>37</v>
      </c>
    </row>
    <row r="1040" spans="1:8" x14ac:dyDescent="0.25">
      <c r="A1040">
        <v>1040</v>
      </c>
      <c r="B1040">
        <v>4200</v>
      </c>
      <c r="C1040">
        <v>3500</v>
      </c>
      <c r="D1040">
        <v>3700</v>
      </c>
      <c r="E1040">
        <f t="shared" si="68"/>
        <v>8.6666666666666661</v>
      </c>
      <c r="F1040">
        <f t="shared" si="69"/>
        <v>42</v>
      </c>
      <c r="G1040">
        <f t="shared" si="70"/>
        <v>35</v>
      </c>
      <c r="H1040">
        <f t="shared" si="71"/>
        <v>37</v>
      </c>
    </row>
    <row r="1041" spans="1:8" x14ac:dyDescent="0.25">
      <c r="A1041">
        <v>1041</v>
      </c>
      <c r="B1041">
        <v>4200</v>
      </c>
      <c r="C1041">
        <v>3500</v>
      </c>
      <c r="D1041">
        <v>3700</v>
      </c>
      <c r="E1041">
        <f t="shared" si="68"/>
        <v>8.6750000000000007</v>
      </c>
      <c r="F1041">
        <f t="shared" si="69"/>
        <v>42</v>
      </c>
      <c r="G1041">
        <f t="shared" si="70"/>
        <v>35</v>
      </c>
      <c r="H1041">
        <f t="shared" si="71"/>
        <v>37</v>
      </c>
    </row>
    <row r="1042" spans="1:8" x14ac:dyDescent="0.25">
      <c r="A1042">
        <v>1042</v>
      </c>
      <c r="B1042">
        <v>4200</v>
      </c>
      <c r="C1042">
        <v>3500</v>
      </c>
      <c r="D1042">
        <v>3700</v>
      </c>
      <c r="E1042">
        <f t="shared" si="68"/>
        <v>8.6833333333333336</v>
      </c>
      <c r="F1042">
        <f t="shared" si="69"/>
        <v>42</v>
      </c>
      <c r="G1042">
        <f t="shared" si="70"/>
        <v>35</v>
      </c>
      <c r="H1042">
        <f t="shared" si="71"/>
        <v>37</v>
      </c>
    </row>
    <row r="1043" spans="1:8" x14ac:dyDescent="0.25">
      <c r="A1043">
        <v>1043</v>
      </c>
      <c r="B1043">
        <v>4200</v>
      </c>
      <c r="C1043">
        <v>3500</v>
      </c>
      <c r="D1043">
        <v>3700</v>
      </c>
      <c r="E1043">
        <f t="shared" si="68"/>
        <v>8.6916666666666664</v>
      </c>
      <c r="F1043">
        <f t="shared" si="69"/>
        <v>42</v>
      </c>
      <c r="G1043">
        <f t="shared" si="70"/>
        <v>35</v>
      </c>
      <c r="H1043">
        <f t="shared" si="71"/>
        <v>37</v>
      </c>
    </row>
    <row r="1044" spans="1:8" x14ac:dyDescent="0.25">
      <c r="A1044">
        <v>1044</v>
      </c>
      <c r="B1044">
        <v>4200</v>
      </c>
      <c r="C1044">
        <v>3500</v>
      </c>
      <c r="D1044">
        <v>3700</v>
      </c>
      <c r="E1044">
        <f t="shared" si="68"/>
        <v>8.6999999999999993</v>
      </c>
      <c r="F1044">
        <f t="shared" si="69"/>
        <v>42</v>
      </c>
      <c r="G1044">
        <f t="shared" si="70"/>
        <v>35</v>
      </c>
      <c r="H1044">
        <f t="shared" si="71"/>
        <v>37</v>
      </c>
    </row>
    <row r="1045" spans="1:8" x14ac:dyDescent="0.25">
      <c r="A1045">
        <v>1045</v>
      </c>
      <c r="B1045">
        <v>4200</v>
      </c>
      <c r="C1045">
        <v>3500</v>
      </c>
      <c r="D1045">
        <v>3700</v>
      </c>
      <c r="E1045">
        <f t="shared" si="68"/>
        <v>8.7083333333333339</v>
      </c>
      <c r="F1045">
        <f t="shared" si="69"/>
        <v>42</v>
      </c>
      <c r="G1045">
        <f t="shared" si="70"/>
        <v>35</v>
      </c>
      <c r="H1045">
        <f t="shared" si="71"/>
        <v>37</v>
      </c>
    </row>
    <row r="1046" spans="1:8" x14ac:dyDescent="0.25">
      <c r="A1046">
        <v>1046</v>
      </c>
      <c r="B1046">
        <v>4200</v>
      </c>
      <c r="C1046">
        <v>3500</v>
      </c>
      <c r="D1046">
        <v>3700</v>
      </c>
      <c r="E1046">
        <f t="shared" si="68"/>
        <v>8.7166666666666668</v>
      </c>
      <c r="F1046">
        <f t="shared" si="69"/>
        <v>42</v>
      </c>
      <c r="G1046">
        <f t="shared" si="70"/>
        <v>35</v>
      </c>
      <c r="H1046">
        <f t="shared" si="71"/>
        <v>37</v>
      </c>
    </row>
    <row r="1047" spans="1:8" x14ac:dyDescent="0.25">
      <c r="A1047">
        <v>1047</v>
      </c>
      <c r="B1047">
        <v>4200</v>
      </c>
      <c r="C1047">
        <v>3500</v>
      </c>
      <c r="D1047">
        <v>3700</v>
      </c>
      <c r="E1047">
        <f t="shared" si="68"/>
        <v>8.7249999999999996</v>
      </c>
      <c r="F1047">
        <f t="shared" si="69"/>
        <v>42</v>
      </c>
      <c r="G1047">
        <f t="shared" si="70"/>
        <v>35</v>
      </c>
      <c r="H1047">
        <f t="shared" si="71"/>
        <v>37</v>
      </c>
    </row>
    <row r="1048" spans="1:8" x14ac:dyDescent="0.25">
      <c r="A1048">
        <v>1048</v>
      </c>
      <c r="B1048">
        <v>4200</v>
      </c>
      <c r="C1048">
        <v>3500</v>
      </c>
      <c r="D1048">
        <v>3700</v>
      </c>
      <c r="E1048">
        <f t="shared" si="68"/>
        <v>8.7333333333333325</v>
      </c>
      <c r="F1048">
        <f t="shared" si="69"/>
        <v>42</v>
      </c>
      <c r="G1048">
        <f t="shared" si="70"/>
        <v>35</v>
      </c>
      <c r="H1048">
        <f t="shared" si="71"/>
        <v>37</v>
      </c>
    </row>
    <row r="1049" spans="1:8" x14ac:dyDescent="0.25">
      <c r="A1049">
        <v>1049</v>
      </c>
      <c r="B1049">
        <v>4200</v>
      </c>
      <c r="C1049">
        <v>3500</v>
      </c>
      <c r="D1049">
        <v>3700</v>
      </c>
      <c r="E1049">
        <f t="shared" si="68"/>
        <v>8.7416666666666671</v>
      </c>
      <c r="F1049">
        <f t="shared" si="69"/>
        <v>42</v>
      </c>
      <c r="G1049">
        <f t="shared" si="70"/>
        <v>35</v>
      </c>
      <c r="H1049">
        <f t="shared" si="71"/>
        <v>37</v>
      </c>
    </row>
    <row r="1050" spans="1:8" x14ac:dyDescent="0.25">
      <c r="A1050">
        <v>1050</v>
      </c>
      <c r="B1050">
        <v>4200</v>
      </c>
      <c r="C1050">
        <v>3500</v>
      </c>
      <c r="D1050">
        <v>3700</v>
      </c>
      <c r="E1050">
        <f t="shared" si="68"/>
        <v>8.75</v>
      </c>
      <c r="F1050">
        <f t="shared" si="69"/>
        <v>42</v>
      </c>
      <c r="G1050">
        <f t="shared" si="70"/>
        <v>35</v>
      </c>
      <c r="H1050">
        <f t="shared" si="71"/>
        <v>37</v>
      </c>
    </row>
    <row r="1051" spans="1:8" x14ac:dyDescent="0.25">
      <c r="A1051">
        <v>1051</v>
      </c>
      <c r="B1051">
        <v>4200</v>
      </c>
      <c r="C1051">
        <v>3500</v>
      </c>
      <c r="D1051">
        <v>3700</v>
      </c>
      <c r="E1051">
        <f t="shared" si="68"/>
        <v>8.7583333333333329</v>
      </c>
      <c r="F1051">
        <f t="shared" si="69"/>
        <v>42</v>
      </c>
      <c r="G1051">
        <f t="shared" si="70"/>
        <v>35</v>
      </c>
      <c r="H1051">
        <f t="shared" si="71"/>
        <v>37</v>
      </c>
    </row>
    <row r="1052" spans="1:8" x14ac:dyDescent="0.25">
      <c r="A1052">
        <v>1052</v>
      </c>
      <c r="B1052">
        <v>4200</v>
      </c>
      <c r="C1052">
        <v>3500</v>
      </c>
      <c r="D1052">
        <v>3700</v>
      </c>
      <c r="E1052">
        <f t="shared" si="68"/>
        <v>8.7666666666666675</v>
      </c>
      <c r="F1052">
        <f t="shared" si="69"/>
        <v>42</v>
      </c>
      <c r="G1052">
        <f t="shared" si="70"/>
        <v>35</v>
      </c>
      <c r="H1052">
        <f t="shared" si="71"/>
        <v>37</v>
      </c>
    </row>
    <row r="1053" spans="1:8" x14ac:dyDescent="0.25">
      <c r="A1053">
        <v>1053</v>
      </c>
      <c r="B1053">
        <v>4200</v>
      </c>
      <c r="C1053">
        <v>3500</v>
      </c>
      <c r="D1053">
        <v>3700</v>
      </c>
      <c r="E1053">
        <f t="shared" si="68"/>
        <v>8.7750000000000004</v>
      </c>
      <c r="F1053">
        <f t="shared" si="69"/>
        <v>42</v>
      </c>
      <c r="G1053">
        <f t="shared" si="70"/>
        <v>35</v>
      </c>
      <c r="H1053">
        <f t="shared" si="71"/>
        <v>37</v>
      </c>
    </row>
    <row r="1054" spans="1:8" x14ac:dyDescent="0.25">
      <c r="A1054">
        <v>1054</v>
      </c>
      <c r="B1054">
        <v>4200</v>
      </c>
      <c r="C1054">
        <v>3500</v>
      </c>
      <c r="D1054">
        <v>3700</v>
      </c>
      <c r="E1054">
        <f t="shared" si="68"/>
        <v>8.7833333333333332</v>
      </c>
      <c r="F1054">
        <f t="shared" si="69"/>
        <v>42</v>
      </c>
      <c r="G1054">
        <f t="shared" si="70"/>
        <v>35</v>
      </c>
      <c r="H1054">
        <f t="shared" si="71"/>
        <v>37</v>
      </c>
    </row>
    <row r="1055" spans="1:8" x14ac:dyDescent="0.25">
      <c r="A1055">
        <v>1055</v>
      </c>
      <c r="B1055">
        <v>4200</v>
      </c>
      <c r="C1055">
        <v>3500</v>
      </c>
      <c r="D1055">
        <v>3700</v>
      </c>
      <c r="E1055">
        <f t="shared" si="68"/>
        <v>8.7916666666666661</v>
      </c>
      <c r="F1055">
        <f t="shared" si="69"/>
        <v>42</v>
      </c>
      <c r="G1055">
        <f t="shared" si="70"/>
        <v>35</v>
      </c>
      <c r="H1055">
        <f t="shared" si="71"/>
        <v>37</v>
      </c>
    </row>
    <row r="1056" spans="1:8" x14ac:dyDescent="0.25">
      <c r="A1056">
        <v>1056</v>
      </c>
      <c r="B1056">
        <v>4200</v>
      </c>
      <c r="C1056">
        <v>3500</v>
      </c>
      <c r="D1056">
        <v>3700</v>
      </c>
      <c r="E1056">
        <f t="shared" si="68"/>
        <v>8.8000000000000007</v>
      </c>
      <c r="F1056">
        <f t="shared" si="69"/>
        <v>42</v>
      </c>
      <c r="G1056">
        <f t="shared" si="70"/>
        <v>35</v>
      </c>
      <c r="H1056">
        <f t="shared" si="71"/>
        <v>37</v>
      </c>
    </row>
    <row r="1057" spans="1:8" x14ac:dyDescent="0.25">
      <c r="A1057">
        <v>1057</v>
      </c>
      <c r="B1057">
        <v>4200</v>
      </c>
      <c r="C1057">
        <v>3500</v>
      </c>
      <c r="D1057">
        <v>3700</v>
      </c>
      <c r="E1057">
        <f t="shared" si="68"/>
        <v>8.8083333333333336</v>
      </c>
      <c r="F1057">
        <f t="shared" si="69"/>
        <v>42</v>
      </c>
      <c r="G1057">
        <f t="shared" si="70"/>
        <v>35</v>
      </c>
      <c r="H1057">
        <f t="shared" si="71"/>
        <v>37</v>
      </c>
    </row>
    <row r="1058" spans="1:8" x14ac:dyDescent="0.25">
      <c r="A1058">
        <v>1058</v>
      </c>
      <c r="B1058">
        <v>4200</v>
      </c>
      <c r="C1058">
        <v>3500</v>
      </c>
      <c r="D1058">
        <v>3700</v>
      </c>
      <c r="E1058">
        <f t="shared" si="68"/>
        <v>8.8166666666666664</v>
      </c>
      <c r="F1058">
        <f t="shared" si="69"/>
        <v>42</v>
      </c>
      <c r="G1058">
        <f t="shared" si="70"/>
        <v>35</v>
      </c>
      <c r="H1058">
        <f t="shared" si="71"/>
        <v>37</v>
      </c>
    </row>
    <row r="1059" spans="1:8" x14ac:dyDescent="0.25">
      <c r="A1059">
        <v>1059</v>
      </c>
      <c r="B1059">
        <v>4200</v>
      </c>
      <c r="C1059">
        <v>3500</v>
      </c>
      <c r="D1059">
        <v>3700</v>
      </c>
      <c r="E1059">
        <f t="shared" si="68"/>
        <v>8.8249999999999993</v>
      </c>
      <c r="F1059">
        <f t="shared" si="69"/>
        <v>42</v>
      </c>
      <c r="G1059">
        <f t="shared" si="70"/>
        <v>35</v>
      </c>
      <c r="H1059">
        <f t="shared" si="71"/>
        <v>37</v>
      </c>
    </row>
    <row r="1060" spans="1:8" x14ac:dyDescent="0.25">
      <c r="A1060">
        <v>1060</v>
      </c>
      <c r="B1060">
        <v>4200</v>
      </c>
      <c r="C1060">
        <v>3500</v>
      </c>
      <c r="D1060">
        <v>3700</v>
      </c>
      <c r="E1060">
        <f t="shared" si="68"/>
        <v>8.8333333333333339</v>
      </c>
      <c r="F1060">
        <f t="shared" si="69"/>
        <v>42</v>
      </c>
      <c r="G1060">
        <f t="shared" si="70"/>
        <v>35</v>
      </c>
      <c r="H1060">
        <f t="shared" si="71"/>
        <v>37</v>
      </c>
    </row>
    <row r="1061" spans="1:8" x14ac:dyDescent="0.25">
      <c r="A1061">
        <v>1061</v>
      </c>
      <c r="B1061">
        <v>4200</v>
      </c>
      <c r="C1061">
        <v>3500</v>
      </c>
      <c r="D1061">
        <v>3700</v>
      </c>
      <c r="E1061">
        <f t="shared" si="68"/>
        <v>8.8416666666666668</v>
      </c>
      <c r="F1061">
        <f t="shared" si="69"/>
        <v>42</v>
      </c>
      <c r="G1061">
        <f t="shared" si="70"/>
        <v>35</v>
      </c>
      <c r="H1061">
        <f t="shared" si="71"/>
        <v>37</v>
      </c>
    </row>
    <row r="1062" spans="1:8" x14ac:dyDescent="0.25">
      <c r="A1062">
        <v>1062</v>
      </c>
      <c r="B1062">
        <v>4200</v>
      </c>
      <c r="C1062">
        <v>3500</v>
      </c>
      <c r="D1062">
        <v>3700</v>
      </c>
      <c r="E1062">
        <f t="shared" si="68"/>
        <v>8.85</v>
      </c>
      <c r="F1062">
        <f t="shared" si="69"/>
        <v>42</v>
      </c>
      <c r="G1062">
        <f t="shared" si="70"/>
        <v>35</v>
      </c>
      <c r="H1062">
        <f t="shared" si="71"/>
        <v>37</v>
      </c>
    </row>
    <row r="1063" spans="1:8" x14ac:dyDescent="0.25">
      <c r="A1063">
        <v>1063</v>
      </c>
      <c r="B1063">
        <v>4200</v>
      </c>
      <c r="C1063">
        <v>3500</v>
      </c>
      <c r="D1063">
        <v>3700</v>
      </c>
      <c r="E1063">
        <f t="shared" si="68"/>
        <v>8.8583333333333325</v>
      </c>
      <c r="F1063">
        <f t="shared" si="69"/>
        <v>42</v>
      </c>
      <c r="G1063">
        <f t="shared" si="70"/>
        <v>35</v>
      </c>
      <c r="H1063">
        <f t="shared" si="71"/>
        <v>37</v>
      </c>
    </row>
    <row r="1064" spans="1:8" x14ac:dyDescent="0.25">
      <c r="A1064">
        <v>1064</v>
      </c>
      <c r="B1064">
        <v>4200</v>
      </c>
      <c r="C1064">
        <v>3500</v>
      </c>
      <c r="D1064">
        <v>3700</v>
      </c>
      <c r="E1064">
        <f t="shared" si="68"/>
        <v>8.8666666666666671</v>
      </c>
      <c r="F1064">
        <f t="shared" si="69"/>
        <v>42</v>
      </c>
      <c r="G1064">
        <f t="shared" si="70"/>
        <v>35</v>
      </c>
      <c r="H1064">
        <f t="shared" si="71"/>
        <v>37</v>
      </c>
    </row>
    <row r="1065" spans="1:8" x14ac:dyDescent="0.25">
      <c r="A1065">
        <v>1065</v>
      </c>
      <c r="B1065">
        <v>4200</v>
      </c>
      <c r="C1065">
        <v>3500</v>
      </c>
      <c r="D1065">
        <v>3700</v>
      </c>
      <c r="E1065">
        <f t="shared" si="68"/>
        <v>8.875</v>
      </c>
      <c r="F1065">
        <f t="shared" si="69"/>
        <v>42</v>
      </c>
      <c r="G1065">
        <f t="shared" si="70"/>
        <v>35</v>
      </c>
      <c r="H1065">
        <f t="shared" si="71"/>
        <v>37</v>
      </c>
    </row>
    <row r="1066" spans="1:8" x14ac:dyDescent="0.25">
      <c r="A1066">
        <v>1066</v>
      </c>
      <c r="B1066">
        <v>4200</v>
      </c>
      <c r="C1066">
        <v>3500</v>
      </c>
      <c r="D1066">
        <v>3700</v>
      </c>
      <c r="E1066">
        <f t="shared" si="68"/>
        <v>8.8833333333333329</v>
      </c>
      <c r="F1066">
        <f t="shared" si="69"/>
        <v>42</v>
      </c>
      <c r="G1066">
        <f t="shared" si="70"/>
        <v>35</v>
      </c>
      <c r="H1066">
        <f t="shared" si="71"/>
        <v>37</v>
      </c>
    </row>
    <row r="1067" spans="1:8" x14ac:dyDescent="0.25">
      <c r="A1067">
        <v>1067</v>
      </c>
      <c r="B1067">
        <v>4200</v>
      </c>
      <c r="C1067">
        <v>3500</v>
      </c>
      <c r="D1067">
        <v>3700</v>
      </c>
      <c r="E1067">
        <f t="shared" si="68"/>
        <v>8.8916666666666675</v>
      </c>
      <c r="F1067">
        <f t="shared" si="69"/>
        <v>42</v>
      </c>
      <c r="G1067">
        <f t="shared" si="70"/>
        <v>35</v>
      </c>
      <c r="H1067">
        <f t="shared" si="71"/>
        <v>37</v>
      </c>
    </row>
    <row r="1068" spans="1:8" x14ac:dyDescent="0.25">
      <c r="A1068">
        <v>1068</v>
      </c>
      <c r="B1068">
        <v>4200</v>
      </c>
      <c r="C1068">
        <v>3500</v>
      </c>
      <c r="D1068">
        <v>3700</v>
      </c>
      <c r="E1068">
        <f t="shared" si="68"/>
        <v>8.9</v>
      </c>
      <c r="F1068">
        <f t="shared" si="69"/>
        <v>42</v>
      </c>
      <c r="G1068">
        <f t="shared" si="70"/>
        <v>35</v>
      </c>
      <c r="H1068">
        <f t="shared" si="71"/>
        <v>37</v>
      </c>
    </row>
    <row r="1069" spans="1:8" x14ac:dyDescent="0.25">
      <c r="A1069">
        <v>1069</v>
      </c>
      <c r="B1069">
        <v>4200</v>
      </c>
      <c r="C1069">
        <v>3500</v>
      </c>
      <c r="D1069">
        <v>3700</v>
      </c>
      <c r="E1069">
        <f t="shared" si="68"/>
        <v>8.9083333333333332</v>
      </c>
      <c r="F1069">
        <f t="shared" si="69"/>
        <v>42</v>
      </c>
      <c r="G1069">
        <f t="shared" si="70"/>
        <v>35</v>
      </c>
      <c r="H1069">
        <f t="shared" si="71"/>
        <v>37</v>
      </c>
    </row>
    <row r="1070" spans="1:8" x14ac:dyDescent="0.25">
      <c r="A1070">
        <v>1070</v>
      </c>
      <c r="B1070">
        <v>4200</v>
      </c>
      <c r="C1070">
        <v>3500</v>
      </c>
      <c r="D1070">
        <v>3700</v>
      </c>
      <c r="E1070">
        <f t="shared" si="68"/>
        <v>8.9166666666666661</v>
      </c>
      <c r="F1070">
        <f t="shared" si="69"/>
        <v>42</v>
      </c>
      <c r="G1070">
        <f t="shared" si="70"/>
        <v>35</v>
      </c>
      <c r="H1070">
        <f t="shared" si="71"/>
        <v>37</v>
      </c>
    </row>
    <row r="1071" spans="1:8" x14ac:dyDescent="0.25">
      <c r="A1071">
        <v>1071</v>
      </c>
      <c r="B1071">
        <v>4200</v>
      </c>
      <c r="C1071">
        <v>3500</v>
      </c>
      <c r="D1071">
        <v>3700</v>
      </c>
      <c r="E1071">
        <f t="shared" si="68"/>
        <v>8.9250000000000007</v>
      </c>
      <c r="F1071">
        <f t="shared" si="69"/>
        <v>42</v>
      </c>
      <c r="G1071">
        <f t="shared" si="70"/>
        <v>35</v>
      </c>
      <c r="H1071">
        <f t="shared" si="71"/>
        <v>37</v>
      </c>
    </row>
    <row r="1072" spans="1:8" x14ac:dyDescent="0.25">
      <c r="A1072">
        <v>1072</v>
      </c>
      <c r="B1072">
        <v>4200</v>
      </c>
      <c r="C1072">
        <v>3500</v>
      </c>
      <c r="D1072">
        <v>3700</v>
      </c>
      <c r="E1072">
        <f t="shared" si="68"/>
        <v>8.9333333333333336</v>
      </c>
      <c r="F1072">
        <f t="shared" si="69"/>
        <v>42</v>
      </c>
      <c r="G1072">
        <f t="shared" si="70"/>
        <v>35</v>
      </c>
      <c r="H1072">
        <f t="shared" si="71"/>
        <v>37</v>
      </c>
    </row>
    <row r="1073" spans="1:8" x14ac:dyDescent="0.25">
      <c r="A1073">
        <v>1073</v>
      </c>
      <c r="B1073">
        <v>4200</v>
      </c>
      <c r="C1073">
        <v>3500</v>
      </c>
      <c r="D1073">
        <v>3700</v>
      </c>
      <c r="E1073">
        <f t="shared" si="68"/>
        <v>8.9416666666666664</v>
      </c>
      <c r="F1073">
        <f t="shared" si="69"/>
        <v>42</v>
      </c>
      <c r="G1073">
        <f t="shared" si="70"/>
        <v>35</v>
      </c>
      <c r="H1073">
        <f t="shared" si="71"/>
        <v>37</v>
      </c>
    </row>
    <row r="1074" spans="1:8" x14ac:dyDescent="0.25">
      <c r="A1074">
        <v>1074</v>
      </c>
      <c r="B1074">
        <v>4200</v>
      </c>
      <c r="C1074">
        <v>3500</v>
      </c>
      <c r="D1074">
        <v>3700</v>
      </c>
      <c r="E1074">
        <f t="shared" si="68"/>
        <v>8.9499999999999993</v>
      </c>
      <c r="F1074">
        <f t="shared" si="69"/>
        <v>42</v>
      </c>
      <c r="G1074">
        <f t="shared" si="70"/>
        <v>35</v>
      </c>
      <c r="H1074">
        <f t="shared" si="71"/>
        <v>37</v>
      </c>
    </row>
    <row r="1075" spans="1:8" x14ac:dyDescent="0.25">
      <c r="A1075">
        <v>1075</v>
      </c>
      <c r="B1075">
        <v>4200</v>
      </c>
      <c r="C1075">
        <v>3500</v>
      </c>
      <c r="D1075">
        <v>3700</v>
      </c>
      <c r="E1075">
        <f t="shared" si="68"/>
        <v>8.9583333333333339</v>
      </c>
      <c r="F1075">
        <f t="shared" si="69"/>
        <v>42</v>
      </c>
      <c r="G1075">
        <f t="shared" si="70"/>
        <v>35</v>
      </c>
      <c r="H1075">
        <f t="shared" si="71"/>
        <v>37</v>
      </c>
    </row>
    <row r="1076" spans="1:8" x14ac:dyDescent="0.25">
      <c r="A1076">
        <v>1076</v>
      </c>
      <c r="B1076">
        <v>4200</v>
      </c>
      <c r="C1076">
        <v>3500</v>
      </c>
      <c r="D1076">
        <v>3700</v>
      </c>
      <c r="E1076">
        <f t="shared" si="68"/>
        <v>8.9666666666666668</v>
      </c>
      <c r="F1076">
        <f t="shared" si="69"/>
        <v>42</v>
      </c>
      <c r="G1076">
        <f t="shared" si="70"/>
        <v>35</v>
      </c>
      <c r="H1076">
        <f t="shared" si="71"/>
        <v>37</v>
      </c>
    </row>
    <row r="1077" spans="1:8" x14ac:dyDescent="0.25">
      <c r="A1077">
        <v>1077</v>
      </c>
      <c r="B1077">
        <v>4200</v>
      </c>
      <c r="C1077">
        <v>3500</v>
      </c>
      <c r="D1077">
        <v>3700</v>
      </c>
      <c r="E1077">
        <f t="shared" si="68"/>
        <v>8.9749999999999996</v>
      </c>
      <c r="F1077">
        <f t="shared" si="69"/>
        <v>42</v>
      </c>
      <c r="G1077">
        <f t="shared" si="70"/>
        <v>35</v>
      </c>
      <c r="H1077">
        <f t="shared" si="71"/>
        <v>37</v>
      </c>
    </row>
    <row r="1078" spans="1:8" x14ac:dyDescent="0.25">
      <c r="A1078">
        <v>1078</v>
      </c>
      <c r="B1078">
        <v>4200</v>
      </c>
      <c r="C1078">
        <v>3500</v>
      </c>
      <c r="D1078">
        <v>3700</v>
      </c>
      <c r="E1078">
        <f t="shared" si="68"/>
        <v>8.9833333333333325</v>
      </c>
      <c r="F1078">
        <f t="shared" si="69"/>
        <v>42</v>
      </c>
      <c r="G1078">
        <f t="shared" si="70"/>
        <v>35</v>
      </c>
      <c r="H1078">
        <f t="shared" si="71"/>
        <v>37</v>
      </c>
    </row>
    <row r="1079" spans="1:8" x14ac:dyDescent="0.25">
      <c r="A1079">
        <v>1079</v>
      </c>
      <c r="B1079">
        <v>4200</v>
      </c>
      <c r="C1079">
        <v>3500</v>
      </c>
      <c r="D1079">
        <v>3700</v>
      </c>
      <c r="E1079">
        <f t="shared" si="68"/>
        <v>8.9916666666666671</v>
      </c>
      <c r="F1079">
        <f t="shared" si="69"/>
        <v>42</v>
      </c>
      <c r="G1079">
        <f t="shared" si="70"/>
        <v>35</v>
      </c>
      <c r="H1079">
        <f t="shared" si="71"/>
        <v>37</v>
      </c>
    </row>
    <row r="1080" spans="1:8" x14ac:dyDescent="0.25">
      <c r="A1080">
        <v>1080</v>
      </c>
      <c r="B1080">
        <v>4200</v>
      </c>
      <c r="C1080">
        <v>3500</v>
      </c>
      <c r="D1080">
        <v>3700</v>
      </c>
      <c r="E1080">
        <f t="shared" si="68"/>
        <v>9</v>
      </c>
      <c r="F1080">
        <f t="shared" si="69"/>
        <v>42</v>
      </c>
      <c r="G1080">
        <f t="shared" si="70"/>
        <v>35</v>
      </c>
      <c r="H1080">
        <f t="shared" si="71"/>
        <v>37</v>
      </c>
    </row>
    <row r="1081" spans="1:8" x14ac:dyDescent="0.25">
      <c r="A1081">
        <v>1081</v>
      </c>
      <c r="B1081">
        <v>4200</v>
      </c>
      <c r="C1081">
        <v>3500</v>
      </c>
      <c r="D1081">
        <v>3700</v>
      </c>
      <c r="E1081">
        <f t="shared" si="68"/>
        <v>9.0083333333333329</v>
      </c>
      <c r="F1081">
        <f t="shared" si="69"/>
        <v>42</v>
      </c>
      <c r="G1081">
        <f t="shared" si="70"/>
        <v>35</v>
      </c>
      <c r="H1081">
        <f t="shared" si="71"/>
        <v>37</v>
      </c>
    </row>
    <row r="1082" spans="1:8" x14ac:dyDescent="0.25">
      <c r="A1082">
        <v>1082</v>
      </c>
      <c r="B1082">
        <v>4200</v>
      </c>
      <c r="C1082">
        <v>3500</v>
      </c>
      <c r="D1082">
        <v>3700</v>
      </c>
      <c r="E1082">
        <f t="shared" si="68"/>
        <v>9.0166666666666675</v>
      </c>
      <c r="F1082">
        <f t="shared" si="69"/>
        <v>42</v>
      </c>
      <c r="G1082">
        <f t="shared" si="70"/>
        <v>35</v>
      </c>
      <c r="H1082">
        <f t="shared" si="71"/>
        <v>37</v>
      </c>
    </row>
    <row r="1083" spans="1:8" x14ac:dyDescent="0.25">
      <c r="A1083">
        <v>1083</v>
      </c>
      <c r="B1083">
        <v>4200</v>
      </c>
      <c r="C1083">
        <v>3500</v>
      </c>
      <c r="D1083">
        <v>3700</v>
      </c>
      <c r="E1083">
        <f t="shared" si="68"/>
        <v>9.0250000000000004</v>
      </c>
      <c r="F1083">
        <f t="shared" si="69"/>
        <v>42</v>
      </c>
      <c r="G1083">
        <f t="shared" si="70"/>
        <v>35</v>
      </c>
      <c r="H1083">
        <f t="shared" si="71"/>
        <v>37</v>
      </c>
    </row>
    <row r="1084" spans="1:8" x14ac:dyDescent="0.25">
      <c r="A1084">
        <v>1084</v>
      </c>
      <c r="B1084">
        <v>4200</v>
      </c>
      <c r="C1084">
        <v>3500</v>
      </c>
      <c r="D1084">
        <v>3600</v>
      </c>
      <c r="E1084">
        <f t="shared" si="68"/>
        <v>9.0333333333333332</v>
      </c>
      <c r="F1084">
        <f t="shared" si="69"/>
        <v>42</v>
      </c>
      <c r="G1084">
        <f t="shared" si="70"/>
        <v>35</v>
      </c>
      <c r="H1084">
        <f t="shared" si="71"/>
        <v>36</v>
      </c>
    </row>
    <row r="1085" spans="1:8" x14ac:dyDescent="0.25">
      <c r="A1085">
        <v>1085</v>
      </c>
      <c r="B1085">
        <v>4200</v>
      </c>
      <c r="C1085">
        <v>3500</v>
      </c>
      <c r="D1085">
        <v>3600</v>
      </c>
      <c r="E1085">
        <f t="shared" si="68"/>
        <v>9.0416666666666661</v>
      </c>
      <c r="F1085">
        <f t="shared" si="69"/>
        <v>42</v>
      </c>
      <c r="G1085">
        <f t="shared" si="70"/>
        <v>35</v>
      </c>
      <c r="H1085">
        <f t="shared" si="71"/>
        <v>36</v>
      </c>
    </row>
    <row r="1086" spans="1:8" x14ac:dyDescent="0.25">
      <c r="A1086">
        <v>1086</v>
      </c>
      <c r="B1086">
        <v>4200</v>
      </c>
      <c r="C1086">
        <v>3500</v>
      </c>
      <c r="D1086">
        <v>3600</v>
      </c>
      <c r="E1086">
        <f t="shared" si="68"/>
        <v>9.0500000000000007</v>
      </c>
      <c r="F1086">
        <f t="shared" si="69"/>
        <v>42</v>
      </c>
      <c r="G1086">
        <f t="shared" si="70"/>
        <v>35</v>
      </c>
      <c r="H1086">
        <f t="shared" si="71"/>
        <v>36</v>
      </c>
    </row>
    <row r="1087" spans="1:8" x14ac:dyDescent="0.25">
      <c r="A1087">
        <v>1087</v>
      </c>
      <c r="B1087">
        <v>4200</v>
      </c>
      <c r="C1087">
        <v>3500</v>
      </c>
      <c r="D1087">
        <v>3600</v>
      </c>
      <c r="E1087">
        <f t="shared" si="68"/>
        <v>9.0583333333333336</v>
      </c>
      <c r="F1087">
        <f t="shared" si="69"/>
        <v>42</v>
      </c>
      <c r="G1087">
        <f t="shared" si="70"/>
        <v>35</v>
      </c>
      <c r="H1087">
        <f t="shared" si="71"/>
        <v>36</v>
      </c>
    </row>
    <row r="1088" spans="1:8" x14ac:dyDescent="0.25">
      <c r="A1088">
        <v>1088</v>
      </c>
      <c r="B1088">
        <v>4200</v>
      </c>
      <c r="C1088">
        <v>3500</v>
      </c>
      <c r="D1088">
        <v>3600</v>
      </c>
      <c r="E1088">
        <f t="shared" si="68"/>
        <v>9.0666666666666664</v>
      </c>
      <c r="F1088">
        <f t="shared" si="69"/>
        <v>42</v>
      </c>
      <c r="G1088">
        <f t="shared" si="70"/>
        <v>35</v>
      </c>
      <c r="H1088">
        <f t="shared" si="71"/>
        <v>36</v>
      </c>
    </row>
    <row r="1089" spans="1:8" x14ac:dyDescent="0.25">
      <c r="A1089">
        <v>1089</v>
      </c>
      <c r="B1089">
        <v>4200</v>
      </c>
      <c r="C1089">
        <v>3500</v>
      </c>
      <c r="D1089">
        <v>3600</v>
      </c>
      <c r="E1089">
        <f t="shared" si="68"/>
        <v>9.0749999999999993</v>
      </c>
      <c r="F1089">
        <f t="shared" si="69"/>
        <v>42</v>
      </c>
      <c r="G1089">
        <f t="shared" si="70"/>
        <v>35</v>
      </c>
      <c r="H1089">
        <f t="shared" si="71"/>
        <v>36</v>
      </c>
    </row>
    <row r="1090" spans="1:8" x14ac:dyDescent="0.25">
      <c r="A1090">
        <v>1090</v>
      </c>
      <c r="B1090">
        <v>4200</v>
      </c>
      <c r="C1090">
        <v>3500</v>
      </c>
      <c r="D1090">
        <v>3600</v>
      </c>
      <c r="E1090">
        <f t="shared" si="68"/>
        <v>9.0833333333333339</v>
      </c>
      <c r="F1090">
        <f t="shared" si="69"/>
        <v>42</v>
      </c>
      <c r="G1090">
        <f t="shared" si="70"/>
        <v>35</v>
      </c>
      <c r="H1090">
        <f t="shared" si="71"/>
        <v>36</v>
      </c>
    </row>
    <row r="1091" spans="1:8" x14ac:dyDescent="0.25">
      <c r="A1091">
        <v>1091</v>
      </c>
      <c r="B1091">
        <v>4200</v>
      </c>
      <c r="C1091">
        <v>3500</v>
      </c>
      <c r="D1091">
        <v>3600</v>
      </c>
      <c r="E1091">
        <f t="shared" ref="E1091:E1154" si="72">A1091/120</f>
        <v>9.0916666666666668</v>
      </c>
      <c r="F1091">
        <f t="shared" si="69"/>
        <v>42</v>
      </c>
      <c r="G1091">
        <f t="shared" si="70"/>
        <v>35</v>
      </c>
      <c r="H1091">
        <f t="shared" si="71"/>
        <v>36</v>
      </c>
    </row>
    <row r="1092" spans="1:8" x14ac:dyDescent="0.25">
      <c r="A1092">
        <v>1092</v>
      </c>
      <c r="B1092">
        <v>4200</v>
      </c>
      <c r="C1092">
        <v>3600</v>
      </c>
      <c r="D1092">
        <v>3600</v>
      </c>
      <c r="E1092">
        <f t="shared" si="72"/>
        <v>9.1</v>
      </c>
      <c r="F1092">
        <f t="shared" si="69"/>
        <v>42</v>
      </c>
      <c r="G1092">
        <f t="shared" si="70"/>
        <v>36</v>
      </c>
      <c r="H1092">
        <f t="shared" si="71"/>
        <v>36</v>
      </c>
    </row>
    <row r="1093" spans="1:8" x14ac:dyDescent="0.25">
      <c r="A1093">
        <v>1093</v>
      </c>
      <c r="B1093">
        <v>4200</v>
      </c>
      <c r="C1093">
        <v>3600</v>
      </c>
      <c r="D1093">
        <v>3600</v>
      </c>
      <c r="E1093">
        <f t="shared" si="72"/>
        <v>9.1083333333333325</v>
      </c>
      <c r="F1093">
        <f t="shared" ref="F1093:F1156" si="73">B1093/100</f>
        <v>42</v>
      </c>
      <c r="G1093">
        <f t="shared" ref="G1093:G1156" si="74">C1093/100</f>
        <v>36</v>
      </c>
      <c r="H1093">
        <f t="shared" ref="H1093:H1156" si="75">D1093/100</f>
        <v>36</v>
      </c>
    </row>
    <row r="1094" spans="1:8" x14ac:dyDescent="0.25">
      <c r="A1094">
        <v>1094</v>
      </c>
      <c r="B1094">
        <v>4200</v>
      </c>
      <c r="C1094">
        <v>3600</v>
      </c>
      <c r="D1094">
        <v>3600</v>
      </c>
      <c r="E1094">
        <f t="shared" si="72"/>
        <v>9.1166666666666671</v>
      </c>
      <c r="F1094">
        <f t="shared" si="73"/>
        <v>42</v>
      </c>
      <c r="G1094">
        <f t="shared" si="74"/>
        <v>36</v>
      </c>
      <c r="H1094">
        <f t="shared" si="75"/>
        <v>36</v>
      </c>
    </row>
    <row r="1095" spans="1:8" x14ac:dyDescent="0.25">
      <c r="A1095">
        <v>1095</v>
      </c>
      <c r="B1095">
        <v>4200</v>
      </c>
      <c r="C1095">
        <v>3600</v>
      </c>
      <c r="D1095">
        <v>3600</v>
      </c>
      <c r="E1095">
        <f t="shared" si="72"/>
        <v>9.125</v>
      </c>
      <c r="F1095">
        <f t="shared" si="73"/>
        <v>42</v>
      </c>
      <c r="G1095">
        <f t="shared" si="74"/>
        <v>36</v>
      </c>
      <c r="H1095">
        <f t="shared" si="75"/>
        <v>36</v>
      </c>
    </row>
    <row r="1096" spans="1:8" x14ac:dyDescent="0.25">
      <c r="A1096">
        <v>1096</v>
      </c>
      <c r="B1096">
        <v>4200</v>
      </c>
      <c r="C1096">
        <v>3600</v>
      </c>
      <c r="D1096">
        <v>3600</v>
      </c>
      <c r="E1096">
        <f t="shared" si="72"/>
        <v>9.1333333333333329</v>
      </c>
      <c r="F1096">
        <f t="shared" si="73"/>
        <v>42</v>
      </c>
      <c r="G1096">
        <f t="shared" si="74"/>
        <v>36</v>
      </c>
      <c r="H1096">
        <f t="shared" si="75"/>
        <v>36</v>
      </c>
    </row>
    <row r="1097" spans="1:8" x14ac:dyDescent="0.25">
      <c r="A1097">
        <v>1097</v>
      </c>
      <c r="B1097">
        <v>4200</v>
      </c>
      <c r="C1097">
        <v>3600</v>
      </c>
      <c r="D1097">
        <v>3600</v>
      </c>
      <c r="E1097">
        <f t="shared" si="72"/>
        <v>9.1416666666666675</v>
      </c>
      <c r="F1097">
        <f t="shared" si="73"/>
        <v>42</v>
      </c>
      <c r="G1097">
        <f t="shared" si="74"/>
        <v>36</v>
      </c>
      <c r="H1097">
        <f t="shared" si="75"/>
        <v>36</v>
      </c>
    </row>
    <row r="1098" spans="1:8" x14ac:dyDescent="0.25">
      <c r="A1098">
        <v>1098</v>
      </c>
      <c r="B1098">
        <v>4200</v>
      </c>
      <c r="C1098">
        <v>3600</v>
      </c>
      <c r="D1098">
        <v>3600</v>
      </c>
      <c r="E1098">
        <f t="shared" si="72"/>
        <v>9.15</v>
      </c>
      <c r="F1098">
        <f t="shared" si="73"/>
        <v>42</v>
      </c>
      <c r="G1098">
        <f t="shared" si="74"/>
        <v>36</v>
      </c>
      <c r="H1098">
        <f t="shared" si="75"/>
        <v>36</v>
      </c>
    </row>
    <row r="1099" spans="1:8" x14ac:dyDescent="0.25">
      <c r="A1099">
        <v>1099</v>
      </c>
      <c r="B1099">
        <v>4200</v>
      </c>
      <c r="C1099">
        <v>3600</v>
      </c>
      <c r="D1099">
        <v>3600</v>
      </c>
      <c r="E1099">
        <f t="shared" si="72"/>
        <v>9.1583333333333332</v>
      </c>
      <c r="F1099">
        <f t="shared" si="73"/>
        <v>42</v>
      </c>
      <c r="G1099">
        <f t="shared" si="74"/>
        <v>36</v>
      </c>
      <c r="H1099">
        <f t="shared" si="75"/>
        <v>36</v>
      </c>
    </row>
    <row r="1100" spans="1:8" x14ac:dyDescent="0.25">
      <c r="A1100">
        <v>1100</v>
      </c>
      <c r="B1100">
        <v>4200</v>
      </c>
      <c r="C1100">
        <v>3600</v>
      </c>
      <c r="D1100">
        <v>3600</v>
      </c>
      <c r="E1100">
        <f t="shared" si="72"/>
        <v>9.1666666666666661</v>
      </c>
      <c r="F1100">
        <f t="shared" si="73"/>
        <v>42</v>
      </c>
      <c r="G1100">
        <f t="shared" si="74"/>
        <v>36</v>
      </c>
      <c r="H1100">
        <f t="shared" si="75"/>
        <v>36</v>
      </c>
    </row>
    <row r="1101" spans="1:8" x14ac:dyDescent="0.25">
      <c r="A1101">
        <v>1101</v>
      </c>
      <c r="B1101">
        <v>4100</v>
      </c>
      <c r="C1101">
        <v>3600</v>
      </c>
      <c r="D1101">
        <v>3600</v>
      </c>
      <c r="E1101">
        <f t="shared" si="72"/>
        <v>9.1750000000000007</v>
      </c>
      <c r="F1101">
        <f t="shared" si="73"/>
        <v>41</v>
      </c>
      <c r="G1101">
        <f t="shared" si="74"/>
        <v>36</v>
      </c>
      <c r="H1101">
        <f t="shared" si="75"/>
        <v>36</v>
      </c>
    </row>
    <row r="1102" spans="1:8" x14ac:dyDescent="0.25">
      <c r="A1102">
        <v>1102</v>
      </c>
      <c r="B1102">
        <v>4100</v>
      </c>
      <c r="C1102">
        <v>3600</v>
      </c>
      <c r="D1102">
        <v>3600</v>
      </c>
      <c r="E1102">
        <f t="shared" si="72"/>
        <v>9.1833333333333336</v>
      </c>
      <c r="F1102">
        <f t="shared" si="73"/>
        <v>41</v>
      </c>
      <c r="G1102">
        <f t="shared" si="74"/>
        <v>36</v>
      </c>
      <c r="H1102">
        <f t="shared" si="75"/>
        <v>36</v>
      </c>
    </row>
    <row r="1103" spans="1:8" x14ac:dyDescent="0.25">
      <c r="A1103">
        <v>1103</v>
      </c>
      <c r="B1103">
        <v>4100</v>
      </c>
      <c r="C1103">
        <v>3600</v>
      </c>
      <c r="D1103">
        <v>3600</v>
      </c>
      <c r="E1103">
        <f t="shared" si="72"/>
        <v>9.1916666666666664</v>
      </c>
      <c r="F1103">
        <f t="shared" si="73"/>
        <v>41</v>
      </c>
      <c r="G1103">
        <f t="shared" si="74"/>
        <v>36</v>
      </c>
      <c r="H1103">
        <f t="shared" si="75"/>
        <v>36</v>
      </c>
    </row>
    <row r="1104" spans="1:8" x14ac:dyDescent="0.25">
      <c r="A1104">
        <v>1104</v>
      </c>
      <c r="B1104">
        <v>4100</v>
      </c>
      <c r="C1104">
        <v>3600</v>
      </c>
      <c r="D1104">
        <v>3600</v>
      </c>
      <c r="E1104">
        <f t="shared" si="72"/>
        <v>9.1999999999999993</v>
      </c>
      <c r="F1104">
        <f t="shared" si="73"/>
        <v>41</v>
      </c>
      <c r="G1104">
        <f t="shared" si="74"/>
        <v>36</v>
      </c>
      <c r="H1104">
        <f t="shared" si="75"/>
        <v>36</v>
      </c>
    </row>
    <row r="1105" spans="1:8" x14ac:dyDescent="0.25">
      <c r="A1105">
        <v>1105</v>
      </c>
      <c r="B1105">
        <v>4100</v>
      </c>
      <c r="C1105">
        <v>3600</v>
      </c>
      <c r="D1105">
        <v>3600</v>
      </c>
      <c r="E1105">
        <f t="shared" si="72"/>
        <v>9.2083333333333339</v>
      </c>
      <c r="F1105">
        <f t="shared" si="73"/>
        <v>41</v>
      </c>
      <c r="G1105">
        <f t="shared" si="74"/>
        <v>36</v>
      </c>
      <c r="H1105">
        <f t="shared" si="75"/>
        <v>36</v>
      </c>
    </row>
    <row r="1106" spans="1:8" x14ac:dyDescent="0.25">
      <c r="A1106">
        <v>1106</v>
      </c>
      <c r="B1106">
        <v>4100</v>
      </c>
      <c r="C1106">
        <v>3600</v>
      </c>
      <c r="D1106">
        <v>3600</v>
      </c>
      <c r="E1106">
        <f t="shared" si="72"/>
        <v>9.2166666666666668</v>
      </c>
      <c r="F1106">
        <f t="shared" si="73"/>
        <v>41</v>
      </c>
      <c r="G1106">
        <f t="shared" si="74"/>
        <v>36</v>
      </c>
      <c r="H1106">
        <f t="shared" si="75"/>
        <v>36</v>
      </c>
    </row>
    <row r="1107" spans="1:8" x14ac:dyDescent="0.25">
      <c r="A1107">
        <v>1107</v>
      </c>
      <c r="B1107">
        <v>4100</v>
      </c>
      <c r="C1107">
        <v>3600</v>
      </c>
      <c r="D1107">
        <v>3600</v>
      </c>
      <c r="E1107">
        <f t="shared" si="72"/>
        <v>9.2249999999999996</v>
      </c>
      <c r="F1107">
        <f t="shared" si="73"/>
        <v>41</v>
      </c>
      <c r="G1107">
        <f t="shared" si="74"/>
        <v>36</v>
      </c>
      <c r="H1107">
        <f t="shared" si="75"/>
        <v>36</v>
      </c>
    </row>
    <row r="1108" spans="1:8" x14ac:dyDescent="0.25">
      <c r="A1108">
        <v>1108</v>
      </c>
      <c r="B1108">
        <v>4100</v>
      </c>
      <c r="C1108">
        <v>3600</v>
      </c>
      <c r="D1108">
        <v>3600</v>
      </c>
      <c r="E1108">
        <f t="shared" si="72"/>
        <v>9.2333333333333325</v>
      </c>
      <c r="F1108">
        <f t="shared" si="73"/>
        <v>41</v>
      </c>
      <c r="G1108">
        <f t="shared" si="74"/>
        <v>36</v>
      </c>
      <c r="H1108">
        <f t="shared" si="75"/>
        <v>36</v>
      </c>
    </row>
    <row r="1109" spans="1:8" x14ac:dyDescent="0.25">
      <c r="A1109">
        <v>1109</v>
      </c>
      <c r="B1109">
        <v>4100</v>
      </c>
      <c r="C1109">
        <v>3600</v>
      </c>
      <c r="D1109">
        <v>3600</v>
      </c>
      <c r="E1109">
        <f t="shared" si="72"/>
        <v>9.2416666666666671</v>
      </c>
      <c r="F1109">
        <f t="shared" si="73"/>
        <v>41</v>
      </c>
      <c r="G1109">
        <f t="shared" si="74"/>
        <v>36</v>
      </c>
      <c r="H1109">
        <f t="shared" si="75"/>
        <v>36</v>
      </c>
    </row>
    <row r="1110" spans="1:8" x14ac:dyDescent="0.25">
      <c r="A1110">
        <v>1110</v>
      </c>
      <c r="B1110">
        <v>4100</v>
      </c>
      <c r="C1110">
        <v>3600</v>
      </c>
      <c r="D1110">
        <v>3600</v>
      </c>
      <c r="E1110">
        <f t="shared" si="72"/>
        <v>9.25</v>
      </c>
      <c r="F1110">
        <f t="shared" si="73"/>
        <v>41</v>
      </c>
      <c r="G1110">
        <f t="shared" si="74"/>
        <v>36</v>
      </c>
      <c r="H1110">
        <f t="shared" si="75"/>
        <v>36</v>
      </c>
    </row>
    <row r="1111" spans="1:8" x14ac:dyDescent="0.25">
      <c r="A1111">
        <v>1111</v>
      </c>
      <c r="B1111">
        <v>4100</v>
      </c>
      <c r="C1111">
        <v>3600</v>
      </c>
      <c r="D1111">
        <v>3600</v>
      </c>
      <c r="E1111">
        <f t="shared" si="72"/>
        <v>9.2583333333333329</v>
      </c>
      <c r="F1111">
        <f t="shared" si="73"/>
        <v>41</v>
      </c>
      <c r="G1111">
        <f t="shared" si="74"/>
        <v>36</v>
      </c>
      <c r="H1111">
        <f t="shared" si="75"/>
        <v>36</v>
      </c>
    </row>
    <row r="1112" spans="1:8" x14ac:dyDescent="0.25">
      <c r="A1112">
        <v>1112</v>
      </c>
      <c r="B1112">
        <v>4100</v>
      </c>
      <c r="C1112">
        <v>3600</v>
      </c>
      <c r="D1112">
        <v>3600</v>
      </c>
      <c r="E1112">
        <f t="shared" si="72"/>
        <v>9.2666666666666675</v>
      </c>
      <c r="F1112">
        <f t="shared" si="73"/>
        <v>41</v>
      </c>
      <c r="G1112">
        <f t="shared" si="74"/>
        <v>36</v>
      </c>
      <c r="H1112">
        <f t="shared" si="75"/>
        <v>36</v>
      </c>
    </row>
    <row r="1113" spans="1:8" x14ac:dyDescent="0.25">
      <c r="A1113">
        <v>1113</v>
      </c>
      <c r="B1113">
        <v>4100</v>
      </c>
      <c r="C1113">
        <v>3600</v>
      </c>
      <c r="D1113">
        <v>3600</v>
      </c>
      <c r="E1113">
        <f t="shared" si="72"/>
        <v>9.2750000000000004</v>
      </c>
      <c r="F1113">
        <f t="shared" si="73"/>
        <v>41</v>
      </c>
      <c r="G1113">
        <f t="shared" si="74"/>
        <v>36</v>
      </c>
      <c r="H1113">
        <f t="shared" si="75"/>
        <v>36</v>
      </c>
    </row>
    <row r="1114" spans="1:8" x14ac:dyDescent="0.25">
      <c r="A1114">
        <v>1114</v>
      </c>
      <c r="B1114">
        <v>4100</v>
      </c>
      <c r="C1114">
        <v>3600</v>
      </c>
      <c r="D1114">
        <v>3600</v>
      </c>
      <c r="E1114">
        <f t="shared" si="72"/>
        <v>9.2833333333333332</v>
      </c>
      <c r="F1114">
        <f t="shared" si="73"/>
        <v>41</v>
      </c>
      <c r="G1114">
        <f t="shared" si="74"/>
        <v>36</v>
      </c>
      <c r="H1114">
        <f t="shared" si="75"/>
        <v>36</v>
      </c>
    </row>
    <row r="1115" spans="1:8" x14ac:dyDescent="0.25">
      <c r="A1115">
        <v>1115</v>
      </c>
      <c r="B1115">
        <v>4100</v>
      </c>
      <c r="C1115">
        <v>3600</v>
      </c>
      <c r="D1115">
        <v>3600</v>
      </c>
      <c r="E1115">
        <f t="shared" si="72"/>
        <v>9.2916666666666661</v>
      </c>
      <c r="F1115">
        <f t="shared" si="73"/>
        <v>41</v>
      </c>
      <c r="G1115">
        <f t="shared" si="74"/>
        <v>36</v>
      </c>
      <c r="H1115">
        <f t="shared" si="75"/>
        <v>36</v>
      </c>
    </row>
    <row r="1116" spans="1:8" x14ac:dyDescent="0.25">
      <c r="A1116">
        <v>1116</v>
      </c>
      <c r="B1116">
        <v>4100</v>
      </c>
      <c r="C1116">
        <v>3600</v>
      </c>
      <c r="D1116">
        <v>3600</v>
      </c>
      <c r="E1116">
        <f t="shared" si="72"/>
        <v>9.3000000000000007</v>
      </c>
      <c r="F1116">
        <f t="shared" si="73"/>
        <v>41</v>
      </c>
      <c r="G1116">
        <f t="shared" si="74"/>
        <v>36</v>
      </c>
      <c r="H1116">
        <f t="shared" si="75"/>
        <v>36</v>
      </c>
    </row>
    <row r="1117" spans="1:8" x14ac:dyDescent="0.25">
      <c r="A1117">
        <v>1117</v>
      </c>
      <c r="B1117">
        <v>4100</v>
      </c>
      <c r="C1117">
        <v>3600</v>
      </c>
      <c r="D1117">
        <v>3600</v>
      </c>
      <c r="E1117">
        <f t="shared" si="72"/>
        <v>9.3083333333333336</v>
      </c>
      <c r="F1117">
        <f t="shared" si="73"/>
        <v>41</v>
      </c>
      <c r="G1117">
        <f t="shared" si="74"/>
        <v>36</v>
      </c>
      <c r="H1117">
        <f t="shared" si="75"/>
        <v>36</v>
      </c>
    </row>
    <row r="1118" spans="1:8" x14ac:dyDescent="0.25">
      <c r="A1118">
        <v>1118</v>
      </c>
      <c r="B1118">
        <v>4100</v>
      </c>
      <c r="C1118">
        <v>3600</v>
      </c>
      <c r="D1118">
        <v>3600</v>
      </c>
      <c r="E1118">
        <f t="shared" si="72"/>
        <v>9.3166666666666664</v>
      </c>
      <c r="F1118">
        <f t="shared" si="73"/>
        <v>41</v>
      </c>
      <c r="G1118">
        <f t="shared" si="74"/>
        <v>36</v>
      </c>
      <c r="H1118">
        <f t="shared" si="75"/>
        <v>36</v>
      </c>
    </row>
    <row r="1119" spans="1:8" x14ac:dyDescent="0.25">
      <c r="A1119">
        <v>1119</v>
      </c>
      <c r="B1119">
        <v>4100</v>
      </c>
      <c r="C1119">
        <v>3600</v>
      </c>
      <c r="D1119">
        <v>3600</v>
      </c>
      <c r="E1119">
        <f t="shared" si="72"/>
        <v>9.3249999999999993</v>
      </c>
      <c r="F1119">
        <f t="shared" si="73"/>
        <v>41</v>
      </c>
      <c r="G1119">
        <f t="shared" si="74"/>
        <v>36</v>
      </c>
      <c r="H1119">
        <f t="shared" si="75"/>
        <v>36</v>
      </c>
    </row>
    <row r="1120" spans="1:8" x14ac:dyDescent="0.25">
      <c r="A1120">
        <v>1120</v>
      </c>
      <c r="B1120">
        <v>4100</v>
      </c>
      <c r="C1120">
        <v>3600</v>
      </c>
      <c r="D1120">
        <v>3600</v>
      </c>
      <c r="E1120">
        <f t="shared" si="72"/>
        <v>9.3333333333333339</v>
      </c>
      <c r="F1120">
        <f t="shared" si="73"/>
        <v>41</v>
      </c>
      <c r="G1120">
        <f t="shared" si="74"/>
        <v>36</v>
      </c>
      <c r="H1120">
        <f t="shared" si="75"/>
        <v>36</v>
      </c>
    </row>
    <row r="1121" spans="1:8" x14ac:dyDescent="0.25">
      <c r="A1121">
        <v>1121</v>
      </c>
      <c r="B1121">
        <v>4100</v>
      </c>
      <c r="C1121">
        <v>3600</v>
      </c>
      <c r="D1121">
        <v>3600</v>
      </c>
      <c r="E1121">
        <f t="shared" si="72"/>
        <v>9.3416666666666668</v>
      </c>
      <c r="F1121">
        <f t="shared" si="73"/>
        <v>41</v>
      </c>
      <c r="G1121">
        <f t="shared" si="74"/>
        <v>36</v>
      </c>
      <c r="H1121">
        <f t="shared" si="75"/>
        <v>36</v>
      </c>
    </row>
    <row r="1122" spans="1:8" x14ac:dyDescent="0.25">
      <c r="A1122">
        <v>1122</v>
      </c>
      <c r="B1122">
        <v>4100</v>
      </c>
      <c r="C1122">
        <v>3600</v>
      </c>
      <c r="D1122">
        <v>3500</v>
      </c>
      <c r="E1122">
        <f t="shared" si="72"/>
        <v>9.35</v>
      </c>
      <c r="F1122">
        <f t="shared" si="73"/>
        <v>41</v>
      </c>
      <c r="G1122">
        <f t="shared" si="74"/>
        <v>36</v>
      </c>
      <c r="H1122">
        <f t="shared" si="75"/>
        <v>35</v>
      </c>
    </row>
    <row r="1123" spans="1:8" x14ac:dyDescent="0.25">
      <c r="A1123">
        <v>1123</v>
      </c>
      <c r="B1123">
        <v>4100</v>
      </c>
      <c r="C1123">
        <v>3600</v>
      </c>
      <c r="D1123">
        <v>3500</v>
      </c>
      <c r="E1123">
        <f t="shared" si="72"/>
        <v>9.3583333333333325</v>
      </c>
      <c r="F1123">
        <f t="shared" si="73"/>
        <v>41</v>
      </c>
      <c r="G1123">
        <f t="shared" si="74"/>
        <v>36</v>
      </c>
      <c r="H1123">
        <f t="shared" si="75"/>
        <v>35</v>
      </c>
    </row>
    <row r="1124" spans="1:8" x14ac:dyDescent="0.25">
      <c r="A1124">
        <v>1124</v>
      </c>
      <c r="B1124">
        <v>4100</v>
      </c>
      <c r="C1124">
        <v>3600</v>
      </c>
      <c r="D1124">
        <v>3500</v>
      </c>
      <c r="E1124">
        <f t="shared" si="72"/>
        <v>9.3666666666666671</v>
      </c>
      <c r="F1124">
        <f t="shared" si="73"/>
        <v>41</v>
      </c>
      <c r="G1124">
        <f t="shared" si="74"/>
        <v>36</v>
      </c>
      <c r="H1124">
        <f t="shared" si="75"/>
        <v>35</v>
      </c>
    </row>
    <row r="1125" spans="1:8" x14ac:dyDescent="0.25">
      <c r="A1125">
        <v>1125</v>
      </c>
      <c r="B1125">
        <v>4100</v>
      </c>
      <c r="C1125">
        <v>3600</v>
      </c>
      <c r="D1125">
        <v>3500</v>
      </c>
      <c r="E1125">
        <f t="shared" si="72"/>
        <v>9.375</v>
      </c>
      <c r="F1125">
        <f t="shared" si="73"/>
        <v>41</v>
      </c>
      <c r="G1125">
        <f t="shared" si="74"/>
        <v>36</v>
      </c>
      <c r="H1125">
        <f t="shared" si="75"/>
        <v>35</v>
      </c>
    </row>
    <row r="1126" spans="1:8" x14ac:dyDescent="0.25">
      <c r="A1126">
        <v>1126</v>
      </c>
      <c r="B1126">
        <v>4100</v>
      </c>
      <c r="C1126">
        <v>3600</v>
      </c>
      <c r="D1126">
        <v>3500</v>
      </c>
      <c r="E1126">
        <f t="shared" si="72"/>
        <v>9.3833333333333329</v>
      </c>
      <c r="F1126">
        <f t="shared" si="73"/>
        <v>41</v>
      </c>
      <c r="G1126">
        <f t="shared" si="74"/>
        <v>36</v>
      </c>
      <c r="H1126">
        <f t="shared" si="75"/>
        <v>35</v>
      </c>
    </row>
    <row r="1127" spans="1:8" x14ac:dyDescent="0.25">
      <c r="A1127">
        <v>1127</v>
      </c>
      <c r="B1127">
        <v>4100</v>
      </c>
      <c r="C1127">
        <v>3600</v>
      </c>
      <c r="D1127">
        <v>3500</v>
      </c>
      <c r="E1127">
        <f t="shared" si="72"/>
        <v>9.3916666666666675</v>
      </c>
      <c r="F1127">
        <f t="shared" si="73"/>
        <v>41</v>
      </c>
      <c r="G1127">
        <f t="shared" si="74"/>
        <v>36</v>
      </c>
      <c r="H1127">
        <f t="shared" si="75"/>
        <v>35</v>
      </c>
    </row>
    <row r="1128" spans="1:8" x14ac:dyDescent="0.25">
      <c r="A1128">
        <v>1128</v>
      </c>
      <c r="B1128">
        <v>4100</v>
      </c>
      <c r="C1128">
        <v>3600</v>
      </c>
      <c r="D1128">
        <v>3500</v>
      </c>
      <c r="E1128">
        <f t="shared" si="72"/>
        <v>9.4</v>
      </c>
      <c r="F1128">
        <f t="shared" si="73"/>
        <v>41</v>
      </c>
      <c r="G1128">
        <f t="shared" si="74"/>
        <v>36</v>
      </c>
      <c r="H1128">
        <f t="shared" si="75"/>
        <v>35</v>
      </c>
    </row>
    <row r="1129" spans="1:8" x14ac:dyDescent="0.25">
      <c r="A1129">
        <v>1129</v>
      </c>
      <c r="B1129">
        <v>4100</v>
      </c>
      <c r="C1129">
        <v>3600</v>
      </c>
      <c r="D1129">
        <v>3500</v>
      </c>
      <c r="E1129">
        <f t="shared" si="72"/>
        <v>9.4083333333333332</v>
      </c>
      <c r="F1129">
        <f t="shared" si="73"/>
        <v>41</v>
      </c>
      <c r="G1129">
        <f t="shared" si="74"/>
        <v>36</v>
      </c>
      <c r="H1129">
        <f t="shared" si="75"/>
        <v>35</v>
      </c>
    </row>
    <row r="1130" spans="1:8" x14ac:dyDescent="0.25">
      <c r="A1130">
        <v>1130</v>
      </c>
      <c r="B1130">
        <v>4100</v>
      </c>
      <c r="C1130">
        <v>3600</v>
      </c>
      <c r="D1130">
        <v>3500</v>
      </c>
      <c r="E1130">
        <f t="shared" si="72"/>
        <v>9.4166666666666661</v>
      </c>
      <c r="F1130">
        <f t="shared" si="73"/>
        <v>41</v>
      </c>
      <c r="G1130">
        <f t="shared" si="74"/>
        <v>36</v>
      </c>
      <c r="H1130">
        <f t="shared" si="75"/>
        <v>35</v>
      </c>
    </row>
    <row r="1131" spans="1:8" x14ac:dyDescent="0.25">
      <c r="A1131">
        <v>1131</v>
      </c>
      <c r="B1131">
        <v>4100</v>
      </c>
      <c r="C1131">
        <v>3600</v>
      </c>
      <c r="D1131">
        <v>3500</v>
      </c>
      <c r="E1131">
        <f t="shared" si="72"/>
        <v>9.4250000000000007</v>
      </c>
      <c r="F1131">
        <f t="shared" si="73"/>
        <v>41</v>
      </c>
      <c r="G1131">
        <f t="shared" si="74"/>
        <v>36</v>
      </c>
      <c r="H1131">
        <f t="shared" si="75"/>
        <v>35</v>
      </c>
    </row>
    <row r="1132" spans="1:8" x14ac:dyDescent="0.25">
      <c r="A1132">
        <v>1132</v>
      </c>
      <c r="B1132">
        <v>4100</v>
      </c>
      <c r="C1132">
        <v>3600</v>
      </c>
      <c r="D1132">
        <v>3500</v>
      </c>
      <c r="E1132">
        <f t="shared" si="72"/>
        <v>9.4333333333333336</v>
      </c>
      <c r="F1132">
        <f t="shared" si="73"/>
        <v>41</v>
      </c>
      <c r="G1132">
        <f t="shared" si="74"/>
        <v>36</v>
      </c>
      <c r="H1132">
        <f t="shared" si="75"/>
        <v>35</v>
      </c>
    </row>
    <row r="1133" spans="1:8" x14ac:dyDescent="0.25">
      <c r="A1133">
        <v>1133</v>
      </c>
      <c r="B1133">
        <v>4100</v>
      </c>
      <c r="C1133">
        <v>3600</v>
      </c>
      <c r="D1133">
        <v>3500</v>
      </c>
      <c r="E1133">
        <f t="shared" si="72"/>
        <v>9.4416666666666664</v>
      </c>
      <c r="F1133">
        <f t="shared" si="73"/>
        <v>41</v>
      </c>
      <c r="G1133">
        <f t="shared" si="74"/>
        <v>36</v>
      </c>
      <c r="H1133">
        <f t="shared" si="75"/>
        <v>35</v>
      </c>
    </row>
    <row r="1134" spans="1:8" x14ac:dyDescent="0.25">
      <c r="A1134">
        <v>1134</v>
      </c>
      <c r="B1134">
        <v>4100</v>
      </c>
      <c r="C1134">
        <v>3600</v>
      </c>
      <c r="D1134">
        <v>3500</v>
      </c>
      <c r="E1134">
        <f t="shared" si="72"/>
        <v>9.4499999999999993</v>
      </c>
      <c r="F1134">
        <f t="shared" si="73"/>
        <v>41</v>
      </c>
      <c r="G1134">
        <f t="shared" si="74"/>
        <v>36</v>
      </c>
      <c r="H1134">
        <f t="shared" si="75"/>
        <v>35</v>
      </c>
    </row>
    <row r="1135" spans="1:8" x14ac:dyDescent="0.25">
      <c r="A1135">
        <v>1135</v>
      </c>
      <c r="B1135">
        <v>4100</v>
      </c>
      <c r="C1135">
        <v>3700</v>
      </c>
      <c r="D1135">
        <v>3500</v>
      </c>
      <c r="E1135">
        <f t="shared" si="72"/>
        <v>9.4583333333333339</v>
      </c>
      <c r="F1135">
        <f t="shared" si="73"/>
        <v>41</v>
      </c>
      <c r="G1135">
        <f t="shared" si="74"/>
        <v>37</v>
      </c>
      <c r="H1135">
        <f t="shared" si="75"/>
        <v>35</v>
      </c>
    </row>
    <row r="1136" spans="1:8" x14ac:dyDescent="0.25">
      <c r="A1136">
        <v>1136</v>
      </c>
      <c r="B1136">
        <v>4100</v>
      </c>
      <c r="C1136">
        <v>3700</v>
      </c>
      <c r="D1136">
        <v>3500</v>
      </c>
      <c r="E1136">
        <f t="shared" si="72"/>
        <v>9.4666666666666668</v>
      </c>
      <c r="F1136">
        <f t="shared" si="73"/>
        <v>41</v>
      </c>
      <c r="G1136">
        <f t="shared" si="74"/>
        <v>37</v>
      </c>
      <c r="H1136">
        <f t="shared" si="75"/>
        <v>35</v>
      </c>
    </row>
    <row r="1137" spans="1:8" x14ac:dyDescent="0.25">
      <c r="A1137">
        <v>1137</v>
      </c>
      <c r="B1137">
        <v>4100</v>
      </c>
      <c r="C1137">
        <v>3700</v>
      </c>
      <c r="D1137">
        <v>3500</v>
      </c>
      <c r="E1137">
        <f t="shared" si="72"/>
        <v>9.4749999999999996</v>
      </c>
      <c r="F1137">
        <f t="shared" si="73"/>
        <v>41</v>
      </c>
      <c r="G1137">
        <f t="shared" si="74"/>
        <v>37</v>
      </c>
      <c r="H1137">
        <f t="shared" si="75"/>
        <v>35</v>
      </c>
    </row>
    <row r="1138" spans="1:8" x14ac:dyDescent="0.25">
      <c r="A1138">
        <v>1138</v>
      </c>
      <c r="B1138">
        <v>4100</v>
      </c>
      <c r="C1138">
        <v>3700</v>
      </c>
      <c r="D1138">
        <v>3500</v>
      </c>
      <c r="E1138">
        <f t="shared" si="72"/>
        <v>9.4833333333333325</v>
      </c>
      <c r="F1138">
        <f t="shared" si="73"/>
        <v>41</v>
      </c>
      <c r="G1138">
        <f t="shared" si="74"/>
        <v>37</v>
      </c>
      <c r="H1138">
        <f t="shared" si="75"/>
        <v>35</v>
      </c>
    </row>
    <row r="1139" spans="1:8" x14ac:dyDescent="0.25">
      <c r="A1139">
        <v>1139</v>
      </c>
      <c r="B1139">
        <v>4100</v>
      </c>
      <c r="C1139">
        <v>3700</v>
      </c>
      <c r="D1139">
        <v>3500</v>
      </c>
      <c r="E1139">
        <f t="shared" si="72"/>
        <v>9.4916666666666671</v>
      </c>
      <c r="F1139">
        <f t="shared" si="73"/>
        <v>41</v>
      </c>
      <c r="G1139">
        <f t="shared" si="74"/>
        <v>37</v>
      </c>
      <c r="H1139">
        <f t="shared" si="75"/>
        <v>35</v>
      </c>
    </row>
    <row r="1140" spans="1:8" x14ac:dyDescent="0.25">
      <c r="A1140">
        <v>1140</v>
      </c>
      <c r="B1140">
        <v>4100</v>
      </c>
      <c r="C1140">
        <v>3700</v>
      </c>
      <c r="D1140">
        <v>3500</v>
      </c>
      <c r="E1140">
        <f t="shared" si="72"/>
        <v>9.5</v>
      </c>
      <c r="F1140">
        <f t="shared" si="73"/>
        <v>41</v>
      </c>
      <c r="G1140">
        <f t="shared" si="74"/>
        <v>37</v>
      </c>
      <c r="H1140">
        <f t="shared" si="75"/>
        <v>35</v>
      </c>
    </row>
    <row r="1141" spans="1:8" x14ac:dyDescent="0.25">
      <c r="A1141">
        <v>1141</v>
      </c>
      <c r="B1141">
        <v>4100</v>
      </c>
      <c r="C1141">
        <v>3700</v>
      </c>
      <c r="D1141">
        <v>3500</v>
      </c>
      <c r="E1141">
        <f t="shared" si="72"/>
        <v>9.5083333333333329</v>
      </c>
      <c r="F1141">
        <f t="shared" si="73"/>
        <v>41</v>
      </c>
      <c r="G1141">
        <f t="shared" si="74"/>
        <v>37</v>
      </c>
      <c r="H1141">
        <f t="shared" si="75"/>
        <v>35</v>
      </c>
    </row>
    <row r="1142" spans="1:8" x14ac:dyDescent="0.25">
      <c r="A1142">
        <v>1142</v>
      </c>
      <c r="B1142">
        <v>4100</v>
      </c>
      <c r="C1142">
        <v>3700</v>
      </c>
      <c r="D1142">
        <v>3500</v>
      </c>
      <c r="E1142">
        <f t="shared" si="72"/>
        <v>9.5166666666666675</v>
      </c>
      <c r="F1142">
        <f t="shared" si="73"/>
        <v>41</v>
      </c>
      <c r="G1142">
        <f t="shared" si="74"/>
        <v>37</v>
      </c>
      <c r="H1142">
        <f t="shared" si="75"/>
        <v>35</v>
      </c>
    </row>
    <row r="1143" spans="1:8" x14ac:dyDescent="0.25">
      <c r="A1143">
        <v>1143</v>
      </c>
      <c r="B1143">
        <v>4100</v>
      </c>
      <c r="C1143">
        <v>3700</v>
      </c>
      <c r="D1143">
        <v>3500</v>
      </c>
      <c r="E1143">
        <f t="shared" si="72"/>
        <v>9.5250000000000004</v>
      </c>
      <c r="F1143">
        <f t="shared" si="73"/>
        <v>41</v>
      </c>
      <c r="G1143">
        <f t="shared" si="74"/>
        <v>37</v>
      </c>
      <c r="H1143">
        <f t="shared" si="75"/>
        <v>35</v>
      </c>
    </row>
    <row r="1144" spans="1:8" x14ac:dyDescent="0.25">
      <c r="A1144">
        <v>1144</v>
      </c>
      <c r="B1144">
        <v>4100</v>
      </c>
      <c r="C1144">
        <v>3700</v>
      </c>
      <c r="D1144">
        <v>3500</v>
      </c>
      <c r="E1144">
        <f t="shared" si="72"/>
        <v>9.5333333333333332</v>
      </c>
      <c r="F1144">
        <f t="shared" si="73"/>
        <v>41</v>
      </c>
      <c r="G1144">
        <f t="shared" si="74"/>
        <v>37</v>
      </c>
      <c r="H1144">
        <f t="shared" si="75"/>
        <v>35</v>
      </c>
    </row>
    <row r="1145" spans="1:8" x14ac:dyDescent="0.25">
      <c r="A1145">
        <v>1145</v>
      </c>
      <c r="B1145">
        <v>4100</v>
      </c>
      <c r="C1145">
        <v>3700</v>
      </c>
      <c r="D1145">
        <v>3500</v>
      </c>
      <c r="E1145">
        <f t="shared" si="72"/>
        <v>9.5416666666666661</v>
      </c>
      <c r="F1145">
        <f t="shared" si="73"/>
        <v>41</v>
      </c>
      <c r="G1145">
        <f t="shared" si="74"/>
        <v>37</v>
      </c>
      <c r="H1145">
        <f t="shared" si="75"/>
        <v>35</v>
      </c>
    </row>
    <row r="1146" spans="1:8" x14ac:dyDescent="0.25">
      <c r="A1146">
        <v>1146</v>
      </c>
      <c r="B1146">
        <v>4100</v>
      </c>
      <c r="C1146">
        <v>3700</v>
      </c>
      <c r="D1146">
        <v>3500</v>
      </c>
      <c r="E1146">
        <f t="shared" si="72"/>
        <v>9.5500000000000007</v>
      </c>
      <c r="F1146">
        <f t="shared" si="73"/>
        <v>41</v>
      </c>
      <c r="G1146">
        <f t="shared" si="74"/>
        <v>37</v>
      </c>
      <c r="H1146">
        <f t="shared" si="75"/>
        <v>35</v>
      </c>
    </row>
    <row r="1147" spans="1:8" x14ac:dyDescent="0.25">
      <c r="A1147">
        <v>1147</v>
      </c>
      <c r="B1147">
        <v>4100</v>
      </c>
      <c r="C1147">
        <v>3700</v>
      </c>
      <c r="D1147">
        <v>3500</v>
      </c>
      <c r="E1147">
        <f t="shared" si="72"/>
        <v>9.5583333333333336</v>
      </c>
      <c r="F1147">
        <f t="shared" si="73"/>
        <v>41</v>
      </c>
      <c r="G1147">
        <f t="shared" si="74"/>
        <v>37</v>
      </c>
      <c r="H1147">
        <f t="shared" si="75"/>
        <v>35</v>
      </c>
    </row>
    <row r="1148" spans="1:8" x14ac:dyDescent="0.25">
      <c r="A1148">
        <v>1148</v>
      </c>
      <c r="B1148">
        <v>4100</v>
      </c>
      <c r="C1148">
        <v>3700</v>
      </c>
      <c r="D1148">
        <v>3500</v>
      </c>
      <c r="E1148">
        <f t="shared" si="72"/>
        <v>9.5666666666666664</v>
      </c>
      <c r="F1148">
        <f t="shared" si="73"/>
        <v>41</v>
      </c>
      <c r="G1148">
        <f t="shared" si="74"/>
        <v>37</v>
      </c>
      <c r="H1148">
        <f t="shared" si="75"/>
        <v>35</v>
      </c>
    </row>
    <row r="1149" spans="1:8" x14ac:dyDescent="0.25">
      <c r="A1149">
        <v>1149</v>
      </c>
      <c r="B1149">
        <v>4100</v>
      </c>
      <c r="C1149">
        <v>3700</v>
      </c>
      <c r="D1149">
        <v>3500</v>
      </c>
      <c r="E1149">
        <f t="shared" si="72"/>
        <v>9.5749999999999993</v>
      </c>
      <c r="F1149">
        <f t="shared" si="73"/>
        <v>41</v>
      </c>
      <c r="G1149">
        <f t="shared" si="74"/>
        <v>37</v>
      </c>
      <c r="H1149">
        <f t="shared" si="75"/>
        <v>35</v>
      </c>
    </row>
    <row r="1150" spans="1:8" x14ac:dyDescent="0.25">
      <c r="A1150">
        <v>1150</v>
      </c>
      <c r="B1150">
        <v>4100</v>
      </c>
      <c r="C1150">
        <v>3700</v>
      </c>
      <c r="D1150">
        <v>3500</v>
      </c>
      <c r="E1150">
        <f t="shared" si="72"/>
        <v>9.5833333333333339</v>
      </c>
      <c r="F1150">
        <f t="shared" si="73"/>
        <v>41</v>
      </c>
      <c r="G1150">
        <f t="shared" si="74"/>
        <v>37</v>
      </c>
      <c r="H1150">
        <f t="shared" si="75"/>
        <v>35</v>
      </c>
    </row>
    <row r="1151" spans="1:8" x14ac:dyDescent="0.25">
      <c r="A1151">
        <v>1151</v>
      </c>
      <c r="B1151">
        <v>4100</v>
      </c>
      <c r="C1151">
        <v>3700</v>
      </c>
      <c r="D1151">
        <v>3500</v>
      </c>
      <c r="E1151">
        <f t="shared" si="72"/>
        <v>9.5916666666666668</v>
      </c>
      <c r="F1151">
        <f t="shared" si="73"/>
        <v>41</v>
      </c>
      <c r="G1151">
        <f t="shared" si="74"/>
        <v>37</v>
      </c>
      <c r="H1151">
        <f t="shared" si="75"/>
        <v>35</v>
      </c>
    </row>
    <row r="1152" spans="1:8" x14ac:dyDescent="0.25">
      <c r="A1152">
        <v>1152</v>
      </c>
      <c r="B1152">
        <v>4000</v>
      </c>
      <c r="C1152">
        <v>3700</v>
      </c>
      <c r="D1152">
        <v>3500</v>
      </c>
      <c r="E1152">
        <f t="shared" si="72"/>
        <v>9.6</v>
      </c>
      <c r="F1152">
        <f t="shared" si="73"/>
        <v>40</v>
      </c>
      <c r="G1152">
        <f t="shared" si="74"/>
        <v>37</v>
      </c>
      <c r="H1152">
        <f t="shared" si="75"/>
        <v>35</v>
      </c>
    </row>
    <row r="1153" spans="1:8" x14ac:dyDescent="0.25">
      <c r="A1153">
        <v>1153</v>
      </c>
      <c r="B1153">
        <v>4000</v>
      </c>
      <c r="C1153">
        <v>3700</v>
      </c>
      <c r="D1153">
        <v>3500</v>
      </c>
      <c r="E1153">
        <f t="shared" si="72"/>
        <v>9.6083333333333325</v>
      </c>
      <c r="F1153">
        <f t="shared" si="73"/>
        <v>40</v>
      </c>
      <c r="G1153">
        <f t="shared" si="74"/>
        <v>37</v>
      </c>
      <c r="H1153">
        <f t="shared" si="75"/>
        <v>35</v>
      </c>
    </row>
    <row r="1154" spans="1:8" x14ac:dyDescent="0.25">
      <c r="A1154">
        <v>1154</v>
      </c>
      <c r="B1154">
        <v>4000</v>
      </c>
      <c r="C1154">
        <v>3700</v>
      </c>
      <c r="D1154">
        <v>3500</v>
      </c>
      <c r="E1154">
        <f t="shared" si="72"/>
        <v>9.6166666666666671</v>
      </c>
      <c r="F1154">
        <f t="shared" si="73"/>
        <v>40</v>
      </c>
      <c r="G1154">
        <f t="shared" si="74"/>
        <v>37</v>
      </c>
      <c r="H1154">
        <f t="shared" si="75"/>
        <v>35</v>
      </c>
    </row>
    <row r="1155" spans="1:8" x14ac:dyDescent="0.25">
      <c r="A1155">
        <v>1155</v>
      </c>
      <c r="B1155">
        <v>4000</v>
      </c>
      <c r="C1155">
        <v>3700</v>
      </c>
      <c r="D1155">
        <v>3500</v>
      </c>
      <c r="E1155">
        <f t="shared" ref="E1155:E1218" si="76">A1155/120</f>
        <v>9.625</v>
      </c>
      <c r="F1155">
        <f t="shared" si="73"/>
        <v>40</v>
      </c>
      <c r="G1155">
        <f t="shared" si="74"/>
        <v>37</v>
      </c>
      <c r="H1155">
        <f t="shared" si="75"/>
        <v>35</v>
      </c>
    </row>
    <row r="1156" spans="1:8" x14ac:dyDescent="0.25">
      <c r="A1156">
        <v>1156</v>
      </c>
      <c r="B1156">
        <v>4000</v>
      </c>
      <c r="C1156">
        <v>3700</v>
      </c>
      <c r="D1156">
        <v>3500</v>
      </c>
      <c r="E1156">
        <f t="shared" si="76"/>
        <v>9.6333333333333329</v>
      </c>
      <c r="F1156">
        <f t="shared" si="73"/>
        <v>40</v>
      </c>
      <c r="G1156">
        <f t="shared" si="74"/>
        <v>37</v>
      </c>
      <c r="H1156">
        <f t="shared" si="75"/>
        <v>35</v>
      </c>
    </row>
    <row r="1157" spans="1:8" x14ac:dyDescent="0.25">
      <c r="A1157">
        <v>1157</v>
      </c>
      <c r="B1157">
        <v>4000</v>
      </c>
      <c r="C1157">
        <v>3700</v>
      </c>
      <c r="D1157">
        <v>3500</v>
      </c>
      <c r="E1157">
        <f t="shared" si="76"/>
        <v>9.6416666666666675</v>
      </c>
      <c r="F1157">
        <f t="shared" ref="F1157:F1220" si="77">B1157/100</f>
        <v>40</v>
      </c>
      <c r="G1157">
        <f t="shared" ref="G1157:G1220" si="78">C1157/100</f>
        <v>37</v>
      </c>
      <c r="H1157">
        <f t="shared" ref="H1157:H1220" si="79">D1157/100</f>
        <v>35</v>
      </c>
    </row>
    <row r="1158" spans="1:8" x14ac:dyDescent="0.25">
      <c r="A1158">
        <v>1158</v>
      </c>
      <c r="B1158">
        <v>4000</v>
      </c>
      <c r="C1158">
        <v>3700</v>
      </c>
      <c r="D1158">
        <v>3600</v>
      </c>
      <c r="E1158">
        <f t="shared" si="76"/>
        <v>9.65</v>
      </c>
      <c r="F1158">
        <f t="shared" si="77"/>
        <v>40</v>
      </c>
      <c r="G1158">
        <f t="shared" si="78"/>
        <v>37</v>
      </c>
      <c r="H1158">
        <f t="shared" si="79"/>
        <v>36</v>
      </c>
    </row>
    <row r="1159" spans="1:8" x14ac:dyDescent="0.25">
      <c r="A1159">
        <v>1159</v>
      </c>
      <c r="B1159">
        <v>4000</v>
      </c>
      <c r="C1159">
        <v>3700</v>
      </c>
      <c r="D1159">
        <v>3600</v>
      </c>
      <c r="E1159">
        <f t="shared" si="76"/>
        <v>9.6583333333333332</v>
      </c>
      <c r="F1159">
        <f t="shared" si="77"/>
        <v>40</v>
      </c>
      <c r="G1159">
        <f t="shared" si="78"/>
        <v>37</v>
      </c>
      <c r="H1159">
        <f t="shared" si="79"/>
        <v>36</v>
      </c>
    </row>
    <row r="1160" spans="1:8" x14ac:dyDescent="0.25">
      <c r="A1160">
        <v>1160</v>
      </c>
      <c r="B1160">
        <v>4000</v>
      </c>
      <c r="C1160">
        <v>3700</v>
      </c>
      <c r="D1160">
        <v>3600</v>
      </c>
      <c r="E1160">
        <f t="shared" si="76"/>
        <v>9.6666666666666661</v>
      </c>
      <c r="F1160">
        <f t="shared" si="77"/>
        <v>40</v>
      </c>
      <c r="G1160">
        <f t="shared" si="78"/>
        <v>37</v>
      </c>
      <c r="H1160">
        <f t="shared" si="79"/>
        <v>36</v>
      </c>
    </row>
    <row r="1161" spans="1:8" x14ac:dyDescent="0.25">
      <c r="A1161">
        <v>1161</v>
      </c>
      <c r="B1161">
        <v>4000</v>
      </c>
      <c r="C1161">
        <v>3700</v>
      </c>
      <c r="D1161">
        <v>3600</v>
      </c>
      <c r="E1161">
        <f t="shared" si="76"/>
        <v>9.6750000000000007</v>
      </c>
      <c r="F1161">
        <f t="shared" si="77"/>
        <v>40</v>
      </c>
      <c r="G1161">
        <f t="shared" si="78"/>
        <v>37</v>
      </c>
      <c r="H1161">
        <f t="shared" si="79"/>
        <v>36</v>
      </c>
    </row>
    <row r="1162" spans="1:8" x14ac:dyDescent="0.25">
      <c r="A1162">
        <v>1162</v>
      </c>
      <c r="B1162">
        <v>4000</v>
      </c>
      <c r="C1162">
        <v>3700</v>
      </c>
      <c r="D1162">
        <v>3600</v>
      </c>
      <c r="E1162">
        <f t="shared" si="76"/>
        <v>9.6833333333333336</v>
      </c>
      <c r="F1162">
        <f t="shared" si="77"/>
        <v>40</v>
      </c>
      <c r="G1162">
        <f t="shared" si="78"/>
        <v>37</v>
      </c>
      <c r="H1162">
        <f t="shared" si="79"/>
        <v>36</v>
      </c>
    </row>
    <row r="1163" spans="1:8" x14ac:dyDescent="0.25">
      <c r="A1163">
        <v>1163</v>
      </c>
      <c r="B1163">
        <v>4000</v>
      </c>
      <c r="C1163">
        <v>3700</v>
      </c>
      <c r="D1163">
        <v>3600</v>
      </c>
      <c r="E1163">
        <f t="shared" si="76"/>
        <v>9.6916666666666664</v>
      </c>
      <c r="F1163">
        <f t="shared" si="77"/>
        <v>40</v>
      </c>
      <c r="G1163">
        <f t="shared" si="78"/>
        <v>37</v>
      </c>
      <c r="H1163">
        <f t="shared" si="79"/>
        <v>36</v>
      </c>
    </row>
    <row r="1164" spans="1:8" x14ac:dyDescent="0.25">
      <c r="A1164">
        <v>1164</v>
      </c>
      <c r="B1164">
        <v>4000</v>
      </c>
      <c r="C1164">
        <v>3700</v>
      </c>
      <c r="D1164">
        <v>3600</v>
      </c>
      <c r="E1164">
        <f t="shared" si="76"/>
        <v>9.6999999999999993</v>
      </c>
      <c r="F1164">
        <f t="shared" si="77"/>
        <v>40</v>
      </c>
      <c r="G1164">
        <f t="shared" si="78"/>
        <v>37</v>
      </c>
      <c r="H1164">
        <f t="shared" si="79"/>
        <v>36</v>
      </c>
    </row>
    <row r="1165" spans="1:8" x14ac:dyDescent="0.25">
      <c r="A1165">
        <v>1165</v>
      </c>
      <c r="B1165">
        <v>4000</v>
      </c>
      <c r="C1165">
        <v>3700</v>
      </c>
      <c r="D1165">
        <v>3600</v>
      </c>
      <c r="E1165">
        <f t="shared" si="76"/>
        <v>9.7083333333333339</v>
      </c>
      <c r="F1165">
        <f t="shared" si="77"/>
        <v>40</v>
      </c>
      <c r="G1165">
        <f t="shared" si="78"/>
        <v>37</v>
      </c>
      <c r="H1165">
        <f t="shared" si="79"/>
        <v>36</v>
      </c>
    </row>
    <row r="1166" spans="1:8" x14ac:dyDescent="0.25">
      <c r="A1166">
        <v>1166</v>
      </c>
      <c r="B1166">
        <v>4000</v>
      </c>
      <c r="C1166">
        <v>3700</v>
      </c>
      <c r="D1166">
        <v>3600</v>
      </c>
      <c r="E1166">
        <f t="shared" si="76"/>
        <v>9.7166666666666668</v>
      </c>
      <c r="F1166">
        <f t="shared" si="77"/>
        <v>40</v>
      </c>
      <c r="G1166">
        <f t="shared" si="78"/>
        <v>37</v>
      </c>
      <c r="H1166">
        <f t="shared" si="79"/>
        <v>36</v>
      </c>
    </row>
    <row r="1167" spans="1:8" x14ac:dyDescent="0.25">
      <c r="A1167">
        <v>1167</v>
      </c>
      <c r="B1167">
        <v>4000</v>
      </c>
      <c r="C1167">
        <v>3700</v>
      </c>
      <c r="D1167">
        <v>3600</v>
      </c>
      <c r="E1167">
        <f t="shared" si="76"/>
        <v>9.7249999999999996</v>
      </c>
      <c r="F1167">
        <f t="shared" si="77"/>
        <v>40</v>
      </c>
      <c r="G1167">
        <f t="shared" si="78"/>
        <v>37</v>
      </c>
      <c r="H1167">
        <f t="shared" si="79"/>
        <v>36</v>
      </c>
    </row>
    <row r="1168" spans="1:8" x14ac:dyDescent="0.25">
      <c r="A1168">
        <v>1168</v>
      </c>
      <c r="B1168">
        <v>4000</v>
      </c>
      <c r="C1168">
        <v>3700</v>
      </c>
      <c r="D1168">
        <v>3600</v>
      </c>
      <c r="E1168">
        <f t="shared" si="76"/>
        <v>9.7333333333333325</v>
      </c>
      <c r="F1168">
        <f t="shared" si="77"/>
        <v>40</v>
      </c>
      <c r="G1168">
        <f t="shared" si="78"/>
        <v>37</v>
      </c>
      <c r="H1168">
        <f t="shared" si="79"/>
        <v>36</v>
      </c>
    </row>
    <row r="1169" spans="1:8" x14ac:dyDescent="0.25">
      <c r="A1169">
        <v>1169</v>
      </c>
      <c r="B1169">
        <v>4000</v>
      </c>
      <c r="C1169">
        <v>3700</v>
      </c>
      <c r="D1169">
        <v>3600</v>
      </c>
      <c r="E1169">
        <f t="shared" si="76"/>
        <v>9.7416666666666671</v>
      </c>
      <c r="F1169">
        <f t="shared" si="77"/>
        <v>40</v>
      </c>
      <c r="G1169">
        <f t="shared" si="78"/>
        <v>37</v>
      </c>
      <c r="H1169">
        <f t="shared" si="79"/>
        <v>36</v>
      </c>
    </row>
    <row r="1170" spans="1:8" x14ac:dyDescent="0.25">
      <c r="A1170">
        <v>1170</v>
      </c>
      <c r="B1170">
        <v>4000</v>
      </c>
      <c r="C1170">
        <v>3700</v>
      </c>
      <c r="D1170">
        <v>3600</v>
      </c>
      <c r="E1170">
        <f t="shared" si="76"/>
        <v>9.75</v>
      </c>
      <c r="F1170">
        <f t="shared" si="77"/>
        <v>40</v>
      </c>
      <c r="G1170">
        <f t="shared" si="78"/>
        <v>37</v>
      </c>
      <c r="H1170">
        <f t="shared" si="79"/>
        <v>36</v>
      </c>
    </row>
    <row r="1171" spans="1:8" x14ac:dyDescent="0.25">
      <c r="A1171">
        <v>1171</v>
      </c>
      <c r="B1171">
        <v>4000</v>
      </c>
      <c r="C1171">
        <v>3700</v>
      </c>
      <c r="D1171">
        <v>3600</v>
      </c>
      <c r="E1171">
        <f t="shared" si="76"/>
        <v>9.7583333333333329</v>
      </c>
      <c r="F1171">
        <f t="shared" si="77"/>
        <v>40</v>
      </c>
      <c r="G1171">
        <f t="shared" si="78"/>
        <v>37</v>
      </c>
      <c r="H1171">
        <f t="shared" si="79"/>
        <v>36</v>
      </c>
    </row>
    <row r="1172" spans="1:8" x14ac:dyDescent="0.25">
      <c r="A1172">
        <v>1172</v>
      </c>
      <c r="B1172">
        <v>4000</v>
      </c>
      <c r="C1172">
        <v>3700</v>
      </c>
      <c r="D1172">
        <v>3600</v>
      </c>
      <c r="E1172">
        <f t="shared" si="76"/>
        <v>9.7666666666666675</v>
      </c>
      <c r="F1172">
        <f t="shared" si="77"/>
        <v>40</v>
      </c>
      <c r="G1172">
        <f t="shared" si="78"/>
        <v>37</v>
      </c>
      <c r="H1172">
        <f t="shared" si="79"/>
        <v>36</v>
      </c>
    </row>
    <row r="1173" spans="1:8" x14ac:dyDescent="0.25">
      <c r="A1173">
        <v>1173</v>
      </c>
      <c r="B1173">
        <v>4000</v>
      </c>
      <c r="C1173">
        <v>3700</v>
      </c>
      <c r="D1173">
        <v>3600</v>
      </c>
      <c r="E1173">
        <f t="shared" si="76"/>
        <v>9.7750000000000004</v>
      </c>
      <c r="F1173">
        <f t="shared" si="77"/>
        <v>40</v>
      </c>
      <c r="G1173">
        <f t="shared" si="78"/>
        <v>37</v>
      </c>
      <c r="H1173">
        <f t="shared" si="79"/>
        <v>36</v>
      </c>
    </row>
    <row r="1174" spans="1:8" x14ac:dyDescent="0.25">
      <c r="A1174">
        <v>1174</v>
      </c>
      <c r="B1174">
        <v>4000</v>
      </c>
      <c r="C1174">
        <v>3700</v>
      </c>
      <c r="D1174">
        <v>3600</v>
      </c>
      <c r="E1174">
        <f t="shared" si="76"/>
        <v>9.7833333333333332</v>
      </c>
      <c r="F1174">
        <f t="shared" si="77"/>
        <v>40</v>
      </c>
      <c r="G1174">
        <f t="shared" si="78"/>
        <v>37</v>
      </c>
      <c r="H1174">
        <f t="shared" si="79"/>
        <v>36</v>
      </c>
    </row>
    <row r="1175" spans="1:8" x14ac:dyDescent="0.25">
      <c r="A1175">
        <v>1175</v>
      </c>
      <c r="B1175">
        <v>4000</v>
      </c>
      <c r="C1175">
        <v>3700</v>
      </c>
      <c r="D1175">
        <v>3700</v>
      </c>
      <c r="E1175">
        <f t="shared" si="76"/>
        <v>9.7916666666666661</v>
      </c>
      <c r="F1175">
        <f t="shared" si="77"/>
        <v>40</v>
      </c>
      <c r="G1175">
        <f t="shared" si="78"/>
        <v>37</v>
      </c>
      <c r="H1175">
        <f t="shared" si="79"/>
        <v>37</v>
      </c>
    </row>
    <row r="1176" spans="1:8" x14ac:dyDescent="0.25">
      <c r="A1176">
        <v>1176</v>
      </c>
      <c r="B1176">
        <v>4000</v>
      </c>
      <c r="C1176">
        <v>3700</v>
      </c>
      <c r="D1176">
        <v>3700</v>
      </c>
      <c r="E1176">
        <f t="shared" si="76"/>
        <v>9.8000000000000007</v>
      </c>
      <c r="F1176">
        <f t="shared" si="77"/>
        <v>40</v>
      </c>
      <c r="G1176">
        <f t="shared" si="78"/>
        <v>37</v>
      </c>
      <c r="H1176">
        <f t="shared" si="79"/>
        <v>37</v>
      </c>
    </row>
    <row r="1177" spans="1:8" x14ac:dyDescent="0.25">
      <c r="A1177">
        <v>1177</v>
      </c>
      <c r="B1177">
        <v>4000</v>
      </c>
      <c r="C1177">
        <v>3700</v>
      </c>
      <c r="D1177">
        <v>3700</v>
      </c>
      <c r="E1177">
        <f t="shared" si="76"/>
        <v>9.8083333333333336</v>
      </c>
      <c r="F1177">
        <f t="shared" si="77"/>
        <v>40</v>
      </c>
      <c r="G1177">
        <f t="shared" si="78"/>
        <v>37</v>
      </c>
      <c r="H1177">
        <f t="shared" si="79"/>
        <v>37</v>
      </c>
    </row>
    <row r="1178" spans="1:8" x14ac:dyDescent="0.25">
      <c r="A1178">
        <v>1178</v>
      </c>
      <c r="B1178">
        <v>4000</v>
      </c>
      <c r="C1178">
        <v>3700</v>
      </c>
      <c r="D1178">
        <v>3700</v>
      </c>
      <c r="E1178">
        <f t="shared" si="76"/>
        <v>9.8166666666666664</v>
      </c>
      <c r="F1178">
        <f t="shared" si="77"/>
        <v>40</v>
      </c>
      <c r="G1178">
        <f t="shared" si="78"/>
        <v>37</v>
      </c>
      <c r="H1178">
        <f t="shared" si="79"/>
        <v>37</v>
      </c>
    </row>
    <row r="1179" spans="1:8" x14ac:dyDescent="0.25">
      <c r="A1179">
        <v>1179</v>
      </c>
      <c r="B1179">
        <v>4000</v>
      </c>
      <c r="C1179">
        <v>3700</v>
      </c>
      <c r="D1179">
        <v>3700</v>
      </c>
      <c r="E1179">
        <f t="shared" si="76"/>
        <v>9.8249999999999993</v>
      </c>
      <c r="F1179">
        <f t="shared" si="77"/>
        <v>40</v>
      </c>
      <c r="G1179">
        <f t="shared" si="78"/>
        <v>37</v>
      </c>
      <c r="H1179">
        <f t="shared" si="79"/>
        <v>37</v>
      </c>
    </row>
    <row r="1180" spans="1:8" x14ac:dyDescent="0.25">
      <c r="A1180">
        <v>1180</v>
      </c>
      <c r="B1180">
        <v>4000</v>
      </c>
      <c r="C1180">
        <v>3700</v>
      </c>
      <c r="D1180">
        <v>3700</v>
      </c>
      <c r="E1180">
        <f t="shared" si="76"/>
        <v>9.8333333333333339</v>
      </c>
      <c r="F1180">
        <f t="shared" si="77"/>
        <v>40</v>
      </c>
      <c r="G1180">
        <f t="shared" si="78"/>
        <v>37</v>
      </c>
      <c r="H1180">
        <f t="shared" si="79"/>
        <v>37</v>
      </c>
    </row>
    <row r="1181" spans="1:8" x14ac:dyDescent="0.25">
      <c r="A1181">
        <v>1181</v>
      </c>
      <c r="B1181">
        <v>4000</v>
      </c>
      <c r="C1181">
        <v>3700</v>
      </c>
      <c r="D1181">
        <v>3700</v>
      </c>
      <c r="E1181">
        <f t="shared" si="76"/>
        <v>9.8416666666666668</v>
      </c>
      <c r="F1181">
        <f t="shared" si="77"/>
        <v>40</v>
      </c>
      <c r="G1181">
        <f t="shared" si="78"/>
        <v>37</v>
      </c>
      <c r="H1181">
        <f t="shared" si="79"/>
        <v>37</v>
      </c>
    </row>
    <row r="1182" spans="1:8" x14ac:dyDescent="0.25">
      <c r="A1182">
        <v>1182</v>
      </c>
      <c r="B1182">
        <v>4000</v>
      </c>
      <c r="C1182">
        <v>3700</v>
      </c>
      <c r="D1182">
        <v>3700</v>
      </c>
      <c r="E1182">
        <f t="shared" si="76"/>
        <v>9.85</v>
      </c>
      <c r="F1182">
        <f t="shared" si="77"/>
        <v>40</v>
      </c>
      <c r="G1182">
        <f t="shared" si="78"/>
        <v>37</v>
      </c>
      <c r="H1182">
        <f t="shared" si="79"/>
        <v>37</v>
      </c>
    </row>
    <row r="1183" spans="1:8" x14ac:dyDescent="0.25">
      <c r="A1183">
        <v>1183</v>
      </c>
      <c r="B1183">
        <v>4000</v>
      </c>
      <c r="C1183">
        <v>3700</v>
      </c>
      <c r="D1183">
        <v>3700</v>
      </c>
      <c r="E1183">
        <f t="shared" si="76"/>
        <v>9.8583333333333325</v>
      </c>
      <c r="F1183">
        <f t="shared" si="77"/>
        <v>40</v>
      </c>
      <c r="G1183">
        <f t="shared" si="78"/>
        <v>37</v>
      </c>
      <c r="H1183">
        <f t="shared" si="79"/>
        <v>37</v>
      </c>
    </row>
    <row r="1184" spans="1:8" x14ac:dyDescent="0.25">
      <c r="A1184">
        <v>1184</v>
      </c>
      <c r="B1184">
        <v>4000</v>
      </c>
      <c r="C1184">
        <v>3700</v>
      </c>
      <c r="D1184">
        <v>3700</v>
      </c>
      <c r="E1184">
        <f t="shared" si="76"/>
        <v>9.8666666666666671</v>
      </c>
      <c r="F1184">
        <f t="shared" si="77"/>
        <v>40</v>
      </c>
      <c r="G1184">
        <f t="shared" si="78"/>
        <v>37</v>
      </c>
      <c r="H1184">
        <f t="shared" si="79"/>
        <v>37</v>
      </c>
    </row>
    <row r="1185" spans="1:8" x14ac:dyDescent="0.25">
      <c r="A1185">
        <v>1185</v>
      </c>
      <c r="B1185">
        <v>4000</v>
      </c>
      <c r="C1185">
        <v>3700</v>
      </c>
      <c r="D1185">
        <v>3700</v>
      </c>
      <c r="E1185">
        <f t="shared" si="76"/>
        <v>9.875</v>
      </c>
      <c r="F1185">
        <f t="shared" si="77"/>
        <v>40</v>
      </c>
      <c r="G1185">
        <f t="shared" si="78"/>
        <v>37</v>
      </c>
      <c r="H1185">
        <f t="shared" si="79"/>
        <v>37</v>
      </c>
    </row>
    <row r="1186" spans="1:8" x14ac:dyDescent="0.25">
      <c r="A1186">
        <v>1186</v>
      </c>
      <c r="B1186">
        <v>4000</v>
      </c>
      <c r="C1186">
        <v>3700</v>
      </c>
      <c r="D1186">
        <v>3700</v>
      </c>
      <c r="E1186">
        <f t="shared" si="76"/>
        <v>9.8833333333333329</v>
      </c>
      <c r="F1186">
        <f t="shared" si="77"/>
        <v>40</v>
      </c>
      <c r="G1186">
        <f t="shared" si="78"/>
        <v>37</v>
      </c>
      <c r="H1186">
        <f t="shared" si="79"/>
        <v>37</v>
      </c>
    </row>
    <row r="1187" spans="1:8" x14ac:dyDescent="0.25">
      <c r="A1187">
        <v>1187</v>
      </c>
      <c r="B1187">
        <v>4000</v>
      </c>
      <c r="C1187">
        <v>3700</v>
      </c>
      <c r="D1187">
        <v>3700</v>
      </c>
      <c r="E1187">
        <f t="shared" si="76"/>
        <v>9.8916666666666675</v>
      </c>
      <c r="F1187">
        <f t="shared" si="77"/>
        <v>40</v>
      </c>
      <c r="G1187">
        <f t="shared" si="78"/>
        <v>37</v>
      </c>
      <c r="H1187">
        <f t="shared" si="79"/>
        <v>37</v>
      </c>
    </row>
    <row r="1188" spans="1:8" x14ac:dyDescent="0.25">
      <c r="A1188">
        <v>1188</v>
      </c>
      <c r="B1188">
        <v>4000</v>
      </c>
      <c r="C1188">
        <v>3700</v>
      </c>
      <c r="D1188">
        <v>3700</v>
      </c>
      <c r="E1188">
        <f t="shared" si="76"/>
        <v>9.9</v>
      </c>
      <c r="F1188">
        <f t="shared" si="77"/>
        <v>40</v>
      </c>
      <c r="G1188">
        <f t="shared" si="78"/>
        <v>37</v>
      </c>
      <c r="H1188">
        <f t="shared" si="79"/>
        <v>37</v>
      </c>
    </row>
    <row r="1189" spans="1:8" x14ac:dyDescent="0.25">
      <c r="A1189">
        <v>1189</v>
      </c>
      <c r="B1189">
        <v>4000</v>
      </c>
      <c r="C1189">
        <v>3700</v>
      </c>
      <c r="D1189">
        <v>3700</v>
      </c>
      <c r="E1189">
        <f t="shared" si="76"/>
        <v>9.9083333333333332</v>
      </c>
      <c r="F1189">
        <f t="shared" si="77"/>
        <v>40</v>
      </c>
      <c r="G1189">
        <f t="shared" si="78"/>
        <v>37</v>
      </c>
      <c r="H1189">
        <f t="shared" si="79"/>
        <v>37</v>
      </c>
    </row>
    <row r="1190" spans="1:8" x14ac:dyDescent="0.25">
      <c r="A1190">
        <v>1190</v>
      </c>
      <c r="B1190">
        <v>4100</v>
      </c>
      <c r="C1190">
        <v>3700</v>
      </c>
      <c r="D1190">
        <v>3700</v>
      </c>
      <c r="E1190">
        <f t="shared" si="76"/>
        <v>9.9166666666666661</v>
      </c>
      <c r="F1190">
        <f t="shared" si="77"/>
        <v>41</v>
      </c>
      <c r="G1190">
        <f t="shared" si="78"/>
        <v>37</v>
      </c>
      <c r="H1190">
        <f t="shared" si="79"/>
        <v>37</v>
      </c>
    </row>
    <row r="1191" spans="1:8" x14ac:dyDescent="0.25">
      <c r="A1191">
        <v>1191</v>
      </c>
      <c r="B1191">
        <v>4100</v>
      </c>
      <c r="C1191">
        <v>3700</v>
      </c>
      <c r="D1191">
        <v>3700</v>
      </c>
      <c r="E1191">
        <f t="shared" si="76"/>
        <v>9.9250000000000007</v>
      </c>
      <c r="F1191">
        <f t="shared" si="77"/>
        <v>41</v>
      </c>
      <c r="G1191">
        <f t="shared" si="78"/>
        <v>37</v>
      </c>
      <c r="H1191">
        <f t="shared" si="79"/>
        <v>37</v>
      </c>
    </row>
    <row r="1192" spans="1:8" x14ac:dyDescent="0.25">
      <c r="A1192">
        <v>1192</v>
      </c>
      <c r="B1192">
        <v>4100</v>
      </c>
      <c r="C1192">
        <v>3700</v>
      </c>
      <c r="D1192">
        <v>3700</v>
      </c>
      <c r="E1192">
        <f t="shared" si="76"/>
        <v>9.9333333333333336</v>
      </c>
      <c r="F1192">
        <f t="shared" si="77"/>
        <v>41</v>
      </c>
      <c r="G1192">
        <f t="shared" si="78"/>
        <v>37</v>
      </c>
      <c r="H1192">
        <f t="shared" si="79"/>
        <v>37</v>
      </c>
    </row>
    <row r="1193" spans="1:8" x14ac:dyDescent="0.25">
      <c r="A1193">
        <v>1193</v>
      </c>
      <c r="B1193">
        <v>4100</v>
      </c>
      <c r="C1193">
        <v>3700</v>
      </c>
      <c r="D1193">
        <v>3800</v>
      </c>
      <c r="E1193">
        <f t="shared" si="76"/>
        <v>9.9416666666666664</v>
      </c>
      <c r="F1193">
        <f t="shared" si="77"/>
        <v>41</v>
      </c>
      <c r="G1193">
        <f t="shared" si="78"/>
        <v>37</v>
      </c>
      <c r="H1193">
        <f t="shared" si="79"/>
        <v>38</v>
      </c>
    </row>
    <row r="1194" spans="1:8" x14ac:dyDescent="0.25">
      <c r="A1194">
        <v>1194</v>
      </c>
      <c r="B1194">
        <v>4100</v>
      </c>
      <c r="C1194">
        <v>3700</v>
      </c>
      <c r="D1194">
        <v>3800</v>
      </c>
      <c r="E1194">
        <f t="shared" si="76"/>
        <v>9.9499999999999993</v>
      </c>
      <c r="F1194">
        <f t="shared" si="77"/>
        <v>41</v>
      </c>
      <c r="G1194">
        <f t="shared" si="78"/>
        <v>37</v>
      </c>
      <c r="H1194">
        <f t="shared" si="79"/>
        <v>38</v>
      </c>
    </row>
    <row r="1195" spans="1:8" x14ac:dyDescent="0.25">
      <c r="A1195">
        <v>1195</v>
      </c>
      <c r="B1195">
        <v>4100</v>
      </c>
      <c r="C1195">
        <v>3700</v>
      </c>
      <c r="D1195">
        <v>3800</v>
      </c>
      <c r="E1195">
        <f t="shared" si="76"/>
        <v>9.9583333333333339</v>
      </c>
      <c r="F1195">
        <f t="shared" si="77"/>
        <v>41</v>
      </c>
      <c r="G1195">
        <f t="shared" si="78"/>
        <v>37</v>
      </c>
      <c r="H1195">
        <f t="shared" si="79"/>
        <v>38</v>
      </c>
    </row>
    <row r="1196" spans="1:8" x14ac:dyDescent="0.25">
      <c r="A1196">
        <v>1196</v>
      </c>
      <c r="B1196">
        <v>4100</v>
      </c>
      <c r="C1196">
        <v>3700</v>
      </c>
      <c r="D1196">
        <v>3800</v>
      </c>
      <c r="E1196">
        <f t="shared" si="76"/>
        <v>9.9666666666666668</v>
      </c>
      <c r="F1196">
        <f t="shared" si="77"/>
        <v>41</v>
      </c>
      <c r="G1196">
        <f t="shared" si="78"/>
        <v>37</v>
      </c>
      <c r="H1196">
        <f t="shared" si="79"/>
        <v>38</v>
      </c>
    </row>
    <row r="1197" spans="1:8" x14ac:dyDescent="0.25">
      <c r="A1197">
        <v>1197</v>
      </c>
      <c r="B1197">
        <v>4100</v>
      </c>
      <c r="C1197">
        <v>3700</v>
      </c>
      <c r="D1197">
        <v>3800</v>
      </c>
      <c r="E1197">
        <f t="shared" si="76"/>
        <v>9.9749999999999996</v>
      </c>
      <c r="F1197">
        <f t="shared" si="77"/>
        <v>41</v>
      </c>
      <c r="G1197">
        <f t="shared" si="78"/>
        <v>37</v>
      </c>
      <c r="H1197">
        <f t="shared" si="79"/>
        <v>38</v>
      </c>
    </row>
    <row r="1198" spans="1:8" x14ac:dyDescent="0.25">
      <c r="A1198">
        <v>1198</v>
      </c>
      <c r="B1198">
        <v>4100</v>
      </c>
      <c r="C1198">
        <v>3700</v>
      </c>
      <c r="D1198">
        <v>3800</v>
      </c>
      <c r="E1198">
        <f t="shared" si="76"/>
        <v>9.9833333333333325</v>
      </c>
      <c r="F1198">
        <f t="shared" si="77"/>
        <v>41</v>
      </c>
      <c r="G1198">
        <f t="shared" si="78"/>
        <v>37</v>
      </c>
      <c r="H1198">
        <f t="shared" si="79"/>
        <v>38</v>
      </c>
    </row>
    <row r="1199" spans="1:8" x14ac:dyDescent="0.25">
      <c r="A1199">
        <v>1199</v>
      </c>
      <c r="B1199">
        <v>4100</v>
      </c>
      <c r="C1199">
        <v>3700</v>
      </c>
      <c r="D1199">
        <v>3800</v>
      </c>
      <c r="E1199">
        <f t="shared" si="76"/>
        <v>9.9916666666666671</v>
      </c>
      <c r="F1199">
        <f t="shared" si="77"/>
        <v>41</v>
      </c>
      <c r="G1199">
        <f t="shared" si="78"/>
        <v>37</v>
      </c>
      <c r="H1199">
        <f t="shared" si="79"/>
        <v>38</v>
      </c>
    </row>
    <row r="1200" spans="1:8" x14ac:dyDescent="0.25">
      <c r="A1200">
        <v>1200</v>
      </c>
      <c r="B1200">
        <v>4100</v>
      </c>
      <c r="C1200">
        <v>3700</v>
      </c>
      <c r="D1200">
        <v>3800</v>
      </c>
      <c r="E1200">
        <f t="shared" si="76"/>
        <v>10</v>
      </c>
      <c r="F1200">
        <f t="shared" si="77"/>
        <v>41</v>
      </c>
      <c r="G1200">
        <f t="shared" si="78"/>
        <v>37</v>
      </c>
      <c r="H1200">
        <f t="shared" si="79"/>
        <v>38</v>
      </c>
    </row>
    <row r="1201" spans="1:8" x14ac:dyDescent="0.25">
      <c r="A1201">
        <v>1201</v>
      </c>
      <c r="B1201">
        <v>4100</v>
      </c>
      <c r="C1201">
        <v>3700</v>
      </c>
      <c r="D1201">
        <v>3800</v>
      </c>
      <c r="E1201">
        <f t="shared" si="76"/>
        <v>10.008333333333333</v>
      </c>
      <c r="F1201">
        <f t="shared" si="77"/>
        <v>41</v>
      </c>
      <c r="G1201">
        <f t="shared" si="78"/>
        <v>37</v>
      </c>
      <c r="H1201">
        <f t="shared" si="79"/>
        <v>38</v>
      </c>
    </row>
    <row r="1202" spans="1:8" x14ac:dyDescent="0.25">
      <c r="A1202">
        <v>1202</v>
      </c>
      <c r="B1202">
        <v>4100</v>
      </c>
      <c r="C1202">
        <v>3700</v>
      </c>
      <c r="D1202">
        <v>3800</v>
      </c>
      <c r="E1202">
        <f t="shared" si="76"/>
        <v>10.016666666666667</v>
      </c>
      <c r="F1202">
        <f t="shared" si="77"/>
        <v>41</v>
      </c>
      <c r="G1202">
        <f t="shared" si="78"/>
        <v>37</v>
      </c>
      <c r="H1202">
        <f t="shared" si="79"/>
        <v>38</v>
      </c>
    </row>
    <row r="1203" spans="1:8" x14ac:dyDescent="0.25">
      <c r="A1203">
        <v>1203</v>
      </c>
      <c r="B1203">
        <v>4100</v>
      </c>
      <c r="C1203">
        <v>3700</v>
      </c>
      <c r="D1203">
        <v>3800</v>
      </c>
      <c r="E1203">
        <f t="shared" si="76"/>
        <v>10.025</v>
      </c>
      <c r="F1203">
        <f t="shared" si="77"/>
        <v>41</v>
      </c>
      <c r="G1203">
        <f t="shared" si="78"/>
        <v>37</v>
      </c>
      <c r="H1203">
        <f t="shared" si="79"/>
        <v>38</v>
      </c>
    </row>
    <row r="1204" spans="1:8" x14ac:dyDescent="0.25">
      <c r="A1204">
        <v>1204</v>
      </c>
      <c r="B1204">
        <v>4100</v>
      </c>
      <c r="C1204">
        <v>3700</v>
      </c>
      <c r="D1204">
        <v>3800</v>
      </c>
      <c r="E1204">
        <f t="shared" si="76"/>
        <v>10.033333333333333</v>
      </c>
      <c r="F1204">
        <f t="shared" si="77"/>
        <v>41</v>
      </c>
      <c r="G1204">
        <f t="shared" si="78"/>
        <v>37</v>
      </c>
      <c r="H1204">
        <f t="shared" si="79"/>
        <v>38</v>
      </c>
    </row>
    <row r="1205" spans="1:8" x14ac:dyDescent="0.25">
      <c r="A1205">
        <v>1205</v>
      </c>
      <c r="B1205">
        <v>4100</v>
      </c>
      <c r="C1205">
        <v>3700</v>
      </c>
      <c r="D1205">
        <v>3800</v>
      </c>
      <c r="E1205">
        <f t="shared" si="76"/>
        <v>10.041666666666666</v>
      </c>
      <c r="F1205">
        <f t="shared" si="77"/>
        <v>41</v>
      </c>
      <c r="G1205">
        <f t="shared" si="78"/>
        <v>37</v>
      </c>
      <c r="H1205">
        <f t="shared" si="79"/>
        <v>38</v>
      </c>
    </row>
    <row r="1206" spans="1:8" x14ac:dyDescent="0.25">
      <c r="A1206">
        <v>1206</v>
      </c>
      <c r="B1206">
        <v>4100</v>
      </c>
      <c r="C1206">
        <v>3700</v>
      </c>
      <c r="D1206">
        <v>3800</v>
      </c>
      <c r="E1206">
        <f t="shared" si="76"/>
        <v>10.050000000000001</v>
      </c>
      <c r="F1206">
        <f t="shared" si="77"/>
        <v>41</v>
      </c>
      <c r="G1206">
        <f t="shared" si="78"/>
        <v>37</v>
      </c>
      <c r="H1206">
        <f t="shared" si="79"/>
        <v>38</v>
      </c>
    </row>
    <row r="1207" spans="1:8" x14ac:dyDescent="0.25">
      <c r="A1207">
        <v>1207</v>
      </c>
      <c r="B1207">
        <v>4100</v>
      </c>
      <c r="C1207">
        <v>3700</v>
      </c>
      <c r="D1207">
        <v>3800</v>
      </c>
      <c r="E1207">
        <f t="shared" si="76"/>
        <v>10.058333333333334</v>
      </c>
      <c r="F1207">
        <f t="shared" si="77"/>
        <v>41</v>
      </c>
      <c r="G1207">
        <f t="shared" si="78"/>
        <v>37</v>
      </c>
      <c r="H1207">
        <f t="shared" si="79"/>
        <v>38</v>
      </c>
    </row>
    <row r="1208" spans="1:8" x14ac:dyDescent="0.25">
      <c r="A1208">
        <v>1208</v>
      </c>
      <c r="B1208">
        <v>4100</v>
      </c>
      <c r="C1208">
        <v>3700</v>
      </c>
      <c r="D1208">
        <v>3800</v>
      </c>
      <c r="E1208">
        <f t="shared" si="76"/>
        <v>10.066666666666666</v>
      </c>
      <c r="F1208">
        <f t="shared" si="77"/>
        <v>41</v>
      </c>
      <c r="G1208">
        <f t="shared" si="78"/>
        <v>37</v>
      </c>
      <c r="H1208">
        <f t="shared" si="79"/>
        <v>38</v>
      </c>
    </row>
    <row r="1209" spans="1:8" x14ac:dyDescent="0.25">
      <c r="A1209">
        <v>1209</v>
      </c>
      <c r="B1209">
        <v>4100</v>
      </c>
      <c r="C1209">
        <v>3700</v>
      </c>
      <c r="D1209">
        <v>3800</v>
      </c>
      <c r="E1209">
        <f t="shared" si="76"/>
        <v>10.074999999999999</v>
      </c>
      <c r="F1209">
        <f t="shared" si="77"/>
        <v>41</v>
      </c>
      <c r="G1209">
        <f t="shared" si="78"/>
        <v>37</v>
      </c>
      <c r="H1209">
        <f t="shared" si="79"/>
        <v>38</v>
      </c>
    </row>
    <row r="1210" spans="1:8" x14ac:dyDescent="0.25">
      <c r="A1210">
        <v>1210</v>
      </c>
      <c r="B1210">
        <v>4100</v>
      </c>
      <c r="C1210">
        <v>3700</v>
      </c>
      <c r="D1210">
        <v>3800</v>
      </c>
      <c r="E1210">
        <f t="shared" si="76"/>
        <v>10.083333333333334</v>
      </c>
      <c r="F1210">
        <f t="shared" si="77"/>
        <v>41</v>
      </c>
      <c r="G1210">
        <f t="shared" si="78"/>
        <v>37</v>
      </c>
      <c r="H1210">
        <f t="shared" si="79"/>
        <v>38</v>
      </c>
    </row>
    <row r="1211" spans="1:8" x14ac:dyDescent="0.25">
      <c r="A1211">
        <v>1211</v>
      </c>
      <c r="B1211">
        <v>4100</v>
      </c>
      <c r="C1211">
        <v>3700</v>
      </c>
      <c r="D1211">
        <v>3800</v>
      </c>
      <c r="E1211">
        <f t="shared" si="76"/>
        <v>10.091666666666667</v>
      </c>
      <c r="F1211">
        <f t="shared" si="77"/>
        <v>41</v>
      </c>
      <c r="G1211">
        <f t="shared" si="78"/>
        <v>37</v>
      </c>
      <c r="H1211">
        <f t="shared" si="79"/>
        <v>38</v>
      </c>
    </row>
    <row r="1212" spans="1:8" x14ac:dyDescent="0.25">
      <c r="A1212">
        <v>1212</v>
      </c>
      <c r="B1212">
        <v>4100</v>
      </c>
      <c r="C1212">
        <v>3700</v>
      </c>
      <c r="D1212">
        <v>3800</v>
      </c>
      <c r="E1212">
        <f t="shared" si="76"/>
        <v>10.1</v>
      </c>
      <c r="F1212">
        <f t="shared" si="77"/>
        <v>41</v>
      </c>
      <c r="G1212">
        <f t="shared" si="78"/>
        <v>37</v>
      </c>
      <c r="H1212">
        <f t="shared" si="79"/>
        <v>38</v>
      </c>
    </row>
    <row r="1213" spans="1:8" x14ac:dyDescent="0.25">
      <c r="A1213">
        <v>1213</v>
      </c>
      <c r="B1213">
        <v>4100</v>
      </c>
      <c r="C1213">
        <v>3700</v>
      </c>
      <c r="D1213">
        <v>3800</v>
      </c>
      <c r="E1213">
        <f t="shared" si="76"/>
        <v>10.108333333333333</v>
      </c>
      <c r="F1213">
        <f t="shared" si="77"/>
        <v>41</v>
      </c>
      <c r="G1213">
        <f t="shared" si="78"/>
        <v>37</v>
      </c>
      <c r="H1213">
        <f t="shared" si="79"/>
        <v>38</v>
      </c>
    </row>
    <row r="1214" spans="1:8" x14ac:dyDescent="0.25">
      <c r="A1214">
        <v>1214</v>
      </c>
      <c r="B1214">
        <v>4100</v>
      </c>
      <c r="C1214">
        <v>3700</v>
      </c>
      <c r="D1214">
        <v>3800</v>
      </c>
      <c r="E1214">
        <f t="shared" si="76"/>
        <v>10.116666666666667</v>
      </c>
      <c r="F1214">
        <f t="shared" si="77"/>
        <v>41</v>
      </c>
      <c r="G1214">
        <f t="shared" si="78"/>
        <v>37</v>
      </c>
      <c r="H1214">
        <f t="shared" si="79"/>
        <v>38</v>
      </c>
    </row>
    <row r="1215" spans="1:8" x14ac:dyDescent="0.25">
      <c r="A1215">
        <v>1215</v>
      </c>
      <c r="B1215">
        <v>4100</v>
      </c>
      <c r="C1215">
        <v>3700</v>
      </c>
      <c r="D1215">
        <v>3800</v>
      </c>
      <c r="E1215">
        <f t="shared" si="76"/>
        <v>10.125</v>
      </c>
      <c r="F1215">
        <f t="shared" si="77"/>
        <v>41</v>
      </c>
      <c r="G1215">
        <f t="shared" si="78"/>
        <v>37</v>
      </c>
      <c r="H1215">
        <f t="shared" si="79"/>
        <v>38</v>
      </c>
    </row>
    <row r="1216" spans="1:8" x14ac:dyDescent="0.25">
      <c r="A1216">
        <v>1216</v>
      </c>
      <c r="B1216">
        <v>4100</v>
      </c>
      <c r="C1216">
        <v>3700</v>
      </c>
      <c r="D1216">
        <v>3800</v>
      </c>
      <c r="E1216">
        <f t="shared" si="76"/>
        <v>10.133333333333333</v>
      </c>
      <c r="F1216">
        <f t="shared" si="77"/>
        <v>41</v>
      </c>
      <c r="G1216">
        <f t="shared" si="78"/>
        <v>37</v>
      </c>
      <c r="H1216">
        <f t="shared" si="79"/>
        <v>38</v>
      </c>
    </row>
    <row r="1217" spans="1:8" x14ac:dyDescent="0.25">
      <c r="A1217">
        <v>1217</v>
      </c>
      <c r="B1217">
        <v>4200</v>
      </c>
      <c r="C1217">
        <v>3700</v>
      </c>
      <c r="D1217">
        <v>3800</v>
      </c>
      <c r="E1217">
        <f t="shared" si="76"/>
        <v>10.141666666666667</v>
      </c>
      <c r="F1217">
        <f t="shared" si="77"/>
        <v>42</v>
      </c>
      <c r="G1217">
        <f t="shared" si="78"/>
        <v>37</v>
      </c>
      <c r="H1217">
        <f t="shared" si="79"/>
        <v>38</v>
      </c>
    </row>
    <row r="1218" spans="1:8" x14ac:dyDescent="0.25">
      <c r="A1218">
        <v>1218</v>
      </c>
      <c r="B1218">
        <v>4200</v>
      </c>
      <c r="C1218">
        <v>3700</v>
      </c>
      <c r="D1218">
        <v>3800</v>
      </c>
      <c r="E1218">
        <f t="shared" si="76"/>
        <v>10.15</v>
      </c>
      <c r="F1218">
        <f t="shared" si="77"/>
        <v>42</v>
      </c>
      <c r="G1218">
        <f t="shared" si="78"/>
        <v>37</v>
      </c>
      <c r="H1218">
        <f t="shared" si="79"/>
        <v>38</v>
      </c>
    </row>
    <row r="1219" spans="1:8" x14ac:dyDescent="0.25">
      <c r="A1219">
        <v>1219</v>
      </c>
      <c r="B1219">
        <v>4200</v>
      </c>
      <c r="C1219">
        <v>3700</v>
      </c>
      <c r="D1219">
        <v>3800</v>
      </c>
      <c r="E1219">
        <f t="shared" ref="E1219:E1282" si="80">A1219/120</f>
        <v>10.158333333333333</v>
      </c>
      <c r="F1219">
        <f t="shared" si="77"/>
        <v>42</v>
      </c>
      <c r="G1219">
        <f t="shared" si="78"/>
        <v>37</v>
      </c>
      <c r="H1219">
        <f t="shared" si="79"/>
        <v>38</v>
      </c>
    </row>
    <row r="1220" spans="1:8" x14ac:dyDescent="0.25">
      <c r="A1220">
        <v>1220</v>
      </c>
      <c r="B1220">
        <v>4200</v>
      </c>
      <c r="C1220">
        <v>3700</v>
      </c>
      <c r="D1220">
        <v>3800</v>
      </c>
      <c r="E1220">
        <f t="shared" si="80"/>
        <v>10.166666666666666</v>
      </c>
      <c r="F1220">
        <f t="shared" si="77"/>
        <v>42</v>
      </c>
      <c r="G1220">
        <f t="shared" si="78"/>
        <v>37</v>
      </c>
      <c r="H1220">
        <f t="shared" si="79"/>
        <v>38</v>
      </c>
    </row>
    <row r="1221" spans="1:8" x14ac:dyDescent="0.25">
      <c r="A1221">
        <v>1221</v>
      </c>
      <c r="B1221">
        <v>4200</v>
      </c>
      <c r="C1221">
        <v>3700</v>
      </c>
      <c r="D1221">
        <v>3800</v>
      </c>
      <c r="E1221">
        <f t="shared" si="80"/>
        <v>10.175000000000001</v>
      </c>
      <c r="F1221">
        <f t="shared" ref="F1221:F1284" si="81">B1221/100</f>
        <v>42</v>
      </c>
      <c r="G1221">
        <f t="shared" ref="G1221:G1284" si="82">C1221/100</f>
        <v>37</v>
      </c>
      <c r="H1221">
        <f t="shared" ref="H1221:H1284" si="83">D1221/100</f>
        <v>38</v>
      </c>
    </row>
    <row r="1222" spans="1:8" x14ac:dyDescent="0.25">
      <c r="A1222">
        <v>1222</v>
      </c>
      <c r="B1222">
        <v>4200</v>
      </c>
      <c r="C1222">
        <v>3700</v>
      </c>
      <c r="D1222">
        <v>3800</v>
      </c>
      <c r="E1222">
        <f t="shared" si="80"/>
        <v>10.183333333333334</v>
      </c>
      <c r="F1222">
        <f t="shared" si="81"/>
        <v>42</v>
      </c>
      <c r="G1222">
        <f t="shared" si="82"/>
        <v>37</v>
      </c>
      <c r="H1222">
        <f t="shared" si="83"/>
        <v>38</v>
      </c>
    </row>
    <row r="1223" spans="1:8" x14ac:dyDescent="0.25">
      <c r="A1223">
        <v>1223</v>
      </c>
      <c r="B1223">
        <v>4200</v>
      </c>
      <c r="C1223">
        <v>3700</v>
      </c>
      <c r="D1223">
        <v>3800</v>
      </c>
      <c r="E1223">
        <f t="shared" si="80"/>
        <v>10.191666666666666</v>
      </c>
      <c r="F1223">
        <f t="shared" si="81"/>
        <v>42</v>
      </c>
      <c r="G1223">
        <f t="shared" si="82"/>
        <v>37</v>
      </c>
      <c r="H1223">
        <f t="shared" si="83"/>
        <v>38</v>
      </c>
    </row>
    <row r="1224" spans="1:8" x14ac:dyDescent="0.25">
      <c r="A1224">
        <v>1224</v>
      </c>
      <c r="B1224">
        <v>4200</v>
      </c>
      <c r="C1224">
        <v>3700</v>
      </c>
      <c r="D1224">
        <v>3800</v>
      </c>
      <c r="E1224">
        <f t="shared" si="80"/>
        <v>10.199999999999999</v>
      </c>
      <c r="F1224">
        <f t="shared" si="81"/>
        <v>42</v>
      </c>
      <c r="G1224">
        <f t="shared" si="82"/>
        <v>37</v>
      </c>
      <c r="H1224">
        <f t="shared" si="83"/>
        <v>38</v>
      </c>
    </row>
    <row r="1225" spans="1:8" x14ac:dyDescent="0.25">
      <c r="A1225">
        <v>1225</v>
      </c>
      <c r="B1225">
        <v>4200</v>
      </c>
      <c r="C1225">
        <v>3700</v>
      </c>
      <c r="D1225">
        <v>3800</v>
      </c>
      <c r="E1225">
        <f t="shared" si="80"/>
        <v>10.208333333333334</v>
      </c>
      <c r="F1225">
        <f t="shared" si="81"/>
        <v>42</v>
      </c>
      <c r="G1225">
        <f t="shared" si="82"/>
        <v>37</v>
      </c>
      <c r="H1225">
        <f t="shared" si="83"/>
        <v>38</v>
      </c>
    </row>
    <row r="1226" spans="1:8" x14ac:dyDescent="0.25">
      <c r="A1226">
        <v>1226</v>
      </c>
      <c r="B1226">
        <v>4200</v>
      </c>
      <c r="C1226">
        <v>3700</v>
      </c>
      <c r="D1226">
        <v>3800</v>
      </c>
      <c r="E1226">
        <f t="shared" si="80"/>
        <v>10.216666666666667</v>
      </c>
      <c r="F1226">
        <f t="shared" si="81"/>
        <v>42</v>
      </c>
      <c r="G1226">
        <f t="shared" si="82"/>
        <v>37</v>
      </c>
      <c r="H1226">
        <f t="shared" si="83"/>
        <v>38</v>
      </c>
    </row>
    <row r="1227" spans="1:8" x14ac:dyDescent="0.25">
      <c r="A1227">
        <v>1227</v>
      </c>
      <c r="B1227">
        <v>4200</v>
      </c>
      <c r="C1227">
        <v>3700</v>
      </c>
      <c r="D1227">
        <v>3800</v>
      </c>
      <c r="E1227">
        <f t="shared" si="80"/>
        <v>10.225</v>
      </c>
      <c r="F1227">
        <f t="shared" si="81"/>
        <v>42</v>
      </c>
      <c r="G1227">
        <f t="shared" si="82"/>
        <v>37</v>
      </c>
      <c r="H1227">
        <f t="shared" si="83"/>
        <v>38</v>
      </c>
    </row>
    <row r="1228" spans="1:8" x14ac:dyDescent="0.25">
      <c r="A1228">
        <v>1228</v>
      </c>
      <c r="B1228">
        <v>4200</v>
      </c>
      <c r="C1228">
        <v>3700</v>
      </c>
      <c r="D1228">
        <v>3800</v>
      </c>
      <c r="E1228">
        <f t="shared" si="80"/>
        <v>10.233333333333333</v>
      </c>
      <c r="F1228">
        <f t="shared" si="81"/>
        <v>42</v>
      </c>
      <c r="G1228">
        <f t="shared" si="82"/>
        <v>37</v>
      </c>
      <c r="H1228">
        <f t="shared" si="83"/>
        <v>38</v>
      </c>
    </row>
    <row r="1229" spans="1:8" x14ac:dyDescent="0.25">
      <c r="A1229">
        <v>1229</v>
      </c>
      <c r="B1229">
        <v>4200</v>
      </c>
      <c r="C1229">
        <v>3700</v>
      </c>
      <c r="D1229">
        <v>3800</v>
      </c>
      <c r="E1229">
        <f t="shared" si="80"/>
        <v>10.241666666666667</v>
      </c>
      <c r="F1229">
        <f t="shared" si="81"/>
        <v>42</v>
      </c>
      <c r="G1229">
        <f t="shared" si="82"/>
        <v>37</v>
      </c>
      <c r="H1229">
        <f t="shared" si="83"/>
        <v>38</v>
      </c>
    </row>
    <row r="1230" spans="1:8" x14ac:dyDescent="0.25">
      <c r="A1230">
        <v>1230</v>
      </c>
      <c r="B1230">
        <v>4200</v>
      </c>
      <c r="C1230">
        <v>3700</v>
      </c>
      <c r="D1230">
        <v>3800</v>
      </c>
      <c r="E1230">
        <f t="shared" si="80"/>
        <v>10.25</v>
      </c>
      <c r="F1230">
        <f t="shared" si="81"/>
        <v>42</v>
      </c>
      <c r="G1230">
        <f t="shared" si="82"/>
        <v>37</v>
      </c>
      <c r="H1230">
        <f t="shared" si="83"/>
        <v>38</v>
      </c>
    </row>
    <row r="1231" spans="1:8" x14ac:dyDescent="0.25">
      <c r="A1231">
        <v>1231</v>
      </c>
      <c r="B1231">
        <v>4200</v>
      </c>
      <c r="C1231">
        <v>3700</v>
      </c>
      <c r="D1231">
        <v>3800</v>
      </c>
      <c r="E1231">
        <f t="shared" si="80"/>
        <v>10.258333333333333</v>
      </c>
      <c r="F1231">
        <f t="shared" si="81"/>
        <v>42</v>
      </c>
      <c r="G1231">
        <f t="shared" si="82"/>
        <v>37</v>
      </c>
      <c r="H1231">
        <f t="shared" si="83"/>
        <v>38</v>
      </c>
    </row>
    <row r="1232" spans="1:8" x14ac:dyDescent="0.25">
      <c r="A1232">
        <v>1232</v>
      </c>
      <c r="B1232">
        <v>4200</v>
      </c>
      <c r="C1232">
        <v>3700</v>
      </c>
      <c r="D1232">
        <v>3800</v>
      </c>
      <c r="E1232">
        <f t="shared" si="80"/>
        <v>10.266666666666667</v>
      </c>
      <c r="F1232">
        <f t="shared" si="81"/>
        <v>42</v>
      </c>
      <c r="G1232">
        <f t="shared" si="82"/>
        <v>37</v>
      </c>
      <c r="H1232">
        <f t="shared" si="83"/>
        <v>38</v>
      </c>
    </row>
    <row r="1233" spans="1:8" x14ac:dyDescent="0.25">
      <c r="A1233">
        <v>1233</v>
      </c>
      <c r="B1233">
        <v>4200</v>
      </c>
      <c r="C1233">
        <v>3700</v>
      </c>
      <c r="D1233">
        <v>3800</v>
      </c>
      <c r="E1233">
        <f t="shared" si="80"/>
        <v>10.275</v>
      </c>
      <c r="F1233">
        <f t="shared" si="81"/>
        <v>42</v>
      </c>
      <c r="G1233">
        <f t="shared" si="82"/>
        <v>37</v>
      </c>
      <c r="H1233">
        <f t="shared" si="83"/>
        <v>38</v>
      </c>
    </row>
    <row r="1234" spans="1:8" x14ac:dyDescent="0.25">
      <c r="A1234">
        <v>1234</v>
      </c>
      <c r="B1234">
        <v>4200</v>
      </c>
      <c r="C1234">
        <v>3700</v>
      </c>
      <c r="D1234">
        <v>3800</v>
      </c>
      <c r="E1234">
        <f t="shared" si="80"/>
        <v>10.283333333333333</v>
      </c>
      <c r="F1234">
        <f t="shared" si="81"/>
        <v>42</v>
      </c>
      <c r="G1234">
        <f t="shared" si="82"/>
        <v>37</v>
      </c>
      <c r="H1234">
        <f t="shared" si="83"/>
        <v>38</v>
      </c>
    </row>
    <row r="1235" spans="1:8" x14ac:dyDescent="0.25">
      <c r="A1235">
        <v>1235</v>
      </c>
      <c r="B1235">
        <v>4200</v>
      </c>
      <c r="C1235">
        <v>3700</v>
      </c>
      <c r="D1235">
        <v>3800</v>
      </c>
      <c r="E1235">
        <f t="shared" si="80"/>
        <v>10.291666666666666</v>
      </c>
      <c r="F1235">
        <f t="shared" si="81"/>
        <v>42</v>
      </c>
      <c r="G1235">
        <f t="shared" si="82"/>
        <v>37</v>
      </c>
      <c r="H1235">
        <f t="shared" si="83"/>
        <v>38</v>
      </c>
    </row>
    <row r="1236" spans="1:8" x14ac:dyDescent="0.25">
      <c r="A1236">
        <v>1236</v>
      </c>
      <c r="B1236">
        <v>4200</v>
      </c>
      <c r="C1236">
        <v>3700</v>
      </c>
      <c r="D1236">
        <v>3800</v>
      </c>
      <c r="E1236">
        <f t="shared" si="80"/>
        <v>10.3</v>
      </c>
      <c r="F1236">
        <f t="shared" si="81"/>
        <v>42</v>
      </c>
      <c r="G1236">
        <f t="shared" si="82"/>
        <v>37</v>
      </c>
      <c r="H1236">
        <f t="shared" si="83"/>
        <v>38</v>
      </c>
    </row>
    <row r="1237" spans="1:8" x14ac:dyDescent="0.25">
      <c r="A1237">
        <v>1237</v>
      </c>
      <c r="B1237">
        <v>4200</v>
      </c>
      <c r="C1237">
        <v>3700</v>
      </c>
      <c r="D1237">
        <v>3800</v>
      </c>
      <c r="E1237">
        <f t="shared" si="80"/>
        <v>10.308333333333334</v>
      </c>
      <c r="F1237">
        <f t="shared" si="81"/>
        <v>42</v>
      </c>
      <c r="G1237">
        <f t="shared" si="82"/>
        <v>37</v>
      </c>
      <c r="H1237">
        <f t="shared" si="83"/>
        <v>38</v>
      </c>
    </row>
    <row r="1238" spans="1:8" x14ac:dyDescent="0.25">
      <c r="A1238">
        <v>1238</v>
      </c>
      <c r="B1238">
        <v>4200</v>
      </c>
      <c r="C1238">
        <v>3700</v>
      </c>
      <c r="D1238">
        <v>3800</v>
      </c>
      <c r="E1238">
        <f t="shared" si="80"/>
        <v>10.316666666666666</v>
      </c>
      <c r="F1238">
        <f t="shared" si="81"/>
        <v>42</v>
      </c>
      <c r="G1238">
        <f t="shared" si="82"/>
        <v>37</v>
      </c>
      <c r="H1238">
        <f t="shared" si="83"/>
        <v>38</v>
      </c>
    </row>
    <row r="1239" spans="1:8" x14ac:dyDescent="0.25">
      <c r="A1239">
        <v>1239</v>
      </c>
      <c r="B1239">
        <v>4200</v>
      </c>
      <c r="C1239">
        <v>3700</v>
      </c>
      <c r="D1239">
        <v>3800</v>
      </c>
      <c r="E1239">
        <f t="shared" si="80"/>
        <v>10.324999999999999</v>
      </c>
      <c r="F1239">
        <f t="shared" si="81"/>
        <v>42</v>
      </c>
      <c r="G1239">
        <f t="shared" si="82"/>
        <v>37</v>
      </c>
      <c r="H1239">
        <f t="shared" si="83"/>
        <v>38</v>
      </c>
    </row>
    <row r="1240" spans="1:8" x14ac:dyDescent="0.25">
      <c r="A1240">
        <v>1240</v>
      </c>
      <c r="B1240">
        <v>4200</v>
      </c>
      <c r="C1240">
        <v>3700</v>
      </c>
      <c r="D1240">
        <v>3800</v>
      </c>
      <c r="E1240">
        <f t="shared" si="80"/>
        <v>10.333333333333334</v>
      </c>
      <c r="F1240">
        <f t="shared" si="81"/>
        <v>42</v>
      </c>
      <c r="G1240">
        <f t="shared" si="82"/>
        <v>37</v>
      </c>
      <c r="H1240">
        <f t="shared" si="83"/>
        <v>38</v>
      </c>
    </row>
    <row r="1241" spans="1:8" x14ac:dyDescent="0.25">
      <c r="A1241">
        <v>1241</v>
      </c>
      <c r="B1241">
        <v>4200</v>
      </c>
      <c r="C1241">
        <v>3700</v>
      </c>
      <c r="D1241">
        <v>3800</v>
      </c>
      <c r="E1241">
        <f t="shared" si="80"/>
        <v>10.341666666666667</v>
      </c>
      <c r="F1241">
        <f t="shared" si="81"/>
        <v>42</v>
      </c>
      <c r="G1241">
        <f t="shared" si="82"/>
        <v>37</v>
      </c>
      <c r="H1241">
        <f t="shared" si="83"/>
        <v>38</v>
      </c>
    </row>
    <row r="1242" spans="1:8" x14ac:dyDescent="0.25">
      <c r="A1242">
        <v>1242</v>
      </c>
      <c r="B1242">
        <v>4200</v>
      </c>
      <c r="C1242">
        <v>3700</v>
      </c>
      <c r="D1242">
        <v>3800</v>
      </c>
      <c r="E1242">
        <f t="shared" si="80"/>
        <v>10.35</v>
      </c>
      <c r="F1242">
        <f t="shared" si="81"/>
        <v>42</v>
      </c>
      <c r="G1242">
        <f t="shared" si="82"/>
        <v>37</v>
      </c>
      <c r="H1242">
        <f t="shared" si="83"/>
        <v>38</v>
      </c>
    </row>
    <row r="1243" spans="1:8" x14ac:dyDescent="0.25">
      <c r="A1243">
        <v>1243</v>
      </c>
      <c r="B1243">
        <v>4200</v>
      </c>
      <c r="C1243">
        <v>3700</v>
      </c>
      <c r="D1243">
        <v>3800</v>
      </c>
      <c r="E1243">
        <f t="shared" si="80"/>
        <v>10.358333333333333</v>
      </c>
      <c r="F1243">
        <f t="shared" si="81"/>
        <v>42</v>
      </c>
      <c r="G1243">
        <f t="shared" si="82"/>
        <v>37</v>
      </c>
      <c r="H1243">
        <f t="shared" si="83"/>
        <v>38</v>
      </c>
    </row>
    <row r="1244" spans="1:8" x14ac:dyDescent="0.25">
      <c r="A1244">
        <v>1244</v>
      </c>
      <c r="B1244">
        <v>4200</v>
      </c>
      <c r="C1244">
        <v>3700</v>
      </c>
      <c r="D1244">
        <v>3800</v>
      </c>
      <c r="E1244">
        <f t="shared" si="80"/>
        <v>10.366666666666667</v>
      </c>
      <c r="F1244">
        <f t="shared" si="81"/>
        <v>42</v>
      </c>
      <c r="G1244">
        <f t="shared" si="82"/>
        <v>37</v>
      </c>
      <c r="H1244">
        <f t="shared" si="83"/>
        <v>38</v>
      </c>
    </row>
    <row r="1245" spans="1:8" x14ac:dyDescent="0.25">
      <c r="A1245">
        <v>1245</v>
      </c>
      <c r="B1245">
        <v>4200</v>
      </c>
      <c r="C1245">
        <v>3700</v>
      </c>
      <c r="D1245">
        <v>3800</v>
      </c>
      <c r="E1245">
        <f t="shared" si="80"/>
        <v>10.375</v>
      </c>
      <c r="F1245">
        <f t="shared" si="81"/>
        <v>42</v>
      </c>
      <c r="G1245">
        <f t="shared" si="82"/>
        <v>37</v>
      </c>
      <c r="H1245">
        <f t="shared" si="83"/>
        <v>38</v>
      </c>
    </row>
    <row r="1246" spans="1:8" x14ac:dyDescent="0.25">
      <c r="A1246">
        <v>1246</v>
      </c>
      <c r="B1246">
        <v>4200</v>
      </c>
      <c r="C1246">
        <v>3700</v>
      </c>
      <c r="D1246">
        <v>3800</v>
      </c>
      <c r="E1246">
        <f t="shared" si="80"/>
        <v>10.383333333333333</v>
      </c>
      <c r="F1246">
        <f t="shared" si="81"/>
        <v>42</v>
      </c>
      <c r="G1246">
        <f t="shared" si="82"/>
        <v>37</v>
      </c>
      <c r="H1246">
        <f t="shared" si="83"/>
        <v>38</v>
      </c>
    </row>
    <row r="1247" spans="1:8" x14ac:dyDescent="0.25">
      <c r="A1247">
        <v>1247</v>
      </c>
      <c r="B1247">
        <v>4200</v>
      </c>
      <c r="C1247">
        <v>3700</v>
      </c>
      <c r="D1247">
        <v>3800</v>
      </c>
      <c r="E1247">
        <f t="shared" si="80"/>
        <v>10.391666666666667</v>
      </c>
      <c r="F1247">
        <f t="shared" si="81"/>
        <v>42</v>
      </c>
      <c r="G1247">
        <f t="shared" si="82"/>
        <v>37</v>
      </c>
      <c r="H1247">
        <f t="shared" si="83"/>
        <v>38</v>
      </c>
    </row>
    <row r="1248" spans="1:8" x14ac:dyDescent="0.25">
      <c r="A1248">
        <v>1248</v>
      </c>
      <c r="B1248">
        <v>4200</v>
      </c>
      <c r="C1248">
        <v>3700</v>
      </c>
      <c r="D1248">
        <v>3800</v>
      </c>
      <c r="E1248">
        <f t="shared" si="80"/>
        <v>10.4</v>
      </c>
      <c r="F1248">
        <f t="shared" si="81"/>
        <v>42</v>
      </c>
      <c r="G1248">
        <f t="shared" si="82"/>
        <v>37</v>
      </c>
      <c r="H1248">
        <f t="shared" si="83"/>
        <v>38</v>
      </c>
    </row>
    <row r="1249" spans="1:8" x14ac:dyDescent="0.25">
      <c r="A1249">
        <v>1249</v>
      </c>
      <c r="B1249">
        <v>4200</v>
      </c>
      <c r="C1249">
        <v>3700</v>
      </c>
      <c r="D1249">
        <v>3800</v>
      </c>
      <c r="E1249">
        <f t="shared" si="80"/>
        <v>10.408333333333333</v>
      </c>
      <c r="F1249">
        <f t="shared" si="81"/>
        <v>42</v>
      </c>
      <c r="G1249">
        <f t="shared" si="82"/>
        <v>37</v>
      </c>
      <c r="H1249">
        <f t="shared" si="83"/>
        <v>38</v>
      </c>
    </row>
    <row r="1250" spans="1:8" x14ac:dyDescent="0.25">
      <c r="A1250">
        <v>1250</v>
      </c>
      <c r="B1250">
        <v>4200</v>
      </c>
      <c r="C1250">
        <v>3700</v>
      </c>
      <c r="D1250">
        <v>3800</v>
      </c>
      <c r="E1250">
        <f t="shared" si="80"/>
        <v>10.416666666666666</v>
      </c>
      <c r="F1250">
        <f t="shared" si="81"/>
        <v>42</v>
      </c>
      <c r="G1250">
        <f t="shared" si="82"/>
        <v>37</v>
      </c>
      <c r="H1250">
        <f t="shared" si="83"/>
        <v>38</v>
      </c>
    </row>
    <row r="1251" spans="1:8" x14ac:dyDescent="0.25">
      <c r="A1251">
        <v>1251</v>
      </c>
      <c r="B1251">
        <v>4200</v>
      </c>
      <c r="C1251">
        <v>3700</v>
      </c>
      <c r="D1251">
        <v>3800</v>
      </c>
      <c r="E1251">
        <f t="shared" si="80"/>
        <v>10.425000000000001</v>
      </c>
      <c r="F1251">
        <f t="shared" si="81"/>
        <v>42</v>
      </c>
      <c r="G1251">
        <f t="shared" si="82"/>
        <v>37</v>
      </c>
      <c r="H1251">
        <f t="shared" si="83"/>
        <v>38</v>
      </c>
    </row>
    <row r="1252" spans="1:8" x14ac:dyDescent="0.25">
      <c r="A1252">
        <v>1252</v>
      </c>
      <c r="B1252">
        <v>4200</v>
      </c>
      <c r="C1252">
        <v>3700</v>
      </c>
      <c r="D1252">
        <v>3800</v>
      </c>
      <c r="E1252">
        <f t="shared" si="80"/>
        <v>10.433333333333334</v>
      </c>
      <c r="F1252">
        <f t="shared" si="81"/>
        <v>42</v>
      </c>
      <c r="G1252">
        <f t="shared" si="82"/>
        <v>37</v>
      </c>
      <c r="H1252">
        <f t="shared" si="83"/>
        <v>38</v>
      </c>
    </row>
    <row r="1253" spans="1:8" x14ac:dyDescent="0.25">
      <c r="A1253">
        <v>1253</v>
      </c>
      <c r="B1253">
        <v>4200</v>
      </c>
      <c r="C1253">
        <v>3700</v>
      </c>
      <c r="D1253">
        <v>3800</v>
      </c>
      <c r="E1253">
        <f t="shared" si="80"/>
        <v>10.441666666666666</v>
      </c>
      <c r="F1253">
        <f t="shared" si="81"/>
        <v>42</v>
      </c>
      <c r="G1253">
        <f t="shared" si="82"/>
        <v>37</v>
      </c>
      <c r="H1253">
        <f t="shared" si="83"/>
        <v>38</v>
      </c>
    </row>
    <row r="1254" spans="1:8" x14ac:dyDescent="0.25">
      <c r="A1254">
        <v>1254</v>
      </c>
      <c r="B1254">
        <v>4200</v>
      </c>
      <c r="C1254">
        <v>3700</v>
      </c>
      <c r="D1254">
        <v>3800</v>
      </c>
      <c r="E1254">
        <f t="shared" si="80"/>
        <v>10.45</v>
      </c>
      <c r="F1254">
        <f t="shared" si="81"/>
        <v>42</v>
      </c>
      <c r="G1254">
        <f t="shared" si="82"/>
        <v>37</v>
      </c>
      <c r="H1254">
        <f t="shared" si="83"/>
        <v>38</v>
      </c>
    </row>
    <row r="1255" spans="1:8" x14ac:dyDescent="0.25">
      <c r="A1255">
        <v>1255</v>
      </c>
      <c r="B1255">
        <v>4200</v>
      </c>
      <c r="C1255">
        <v>3700</v>
      </c>
      <c r="D1255">
        <v>3800</v>
      </c>
      <c r="E1255">
        <f t="shared" si="80"/>
        <v>10.458333333333334</v>
      </c>
      <c r="F1255">
        <f t="shared" si="81"/>
        <v>42</v>
      </c>
      <c r="G1255">
        <f t="shared" si="82"/>
        <v>37</v>
      </c>
      <c r="H1255">
        <f t="shared" si="83"/>
        <v>38</v>
      </c>
    </row>
    <row r="1256" spans="1:8" x14ac:dyDescent="0.25">
      <c r="A1256">
        <v>1256</v>
      </c>
      <c r="B1256">
        <v>4200</v>
      </c>
      <c r="C1256">
        <v>3700</v>
      </c>
      <c r="D1256">
        <v>3800</v>
      </c>
      <c r="E1256">
        <f t="shared" si="80"/>
        <v>10.466666666666667</v>
      </c>
      <c r="F1256">
        <f t="shared" si="81"/>
        <v>42</v>
      </c>
      <c r="G1256">
        <f t="shared" si="82"/>
        <v>37</v>
      </c>
      <c r="H1256">
        <f t="shared" si="83"/>
        <v>38</v>
      </c>
    </row>
    <row r="1257" spans="1:8" x14ac:dyDescent="0.25">
      <c r="A1257">
        <v>1257</v>
      </c>
      <c r="B1257">
        <v>4200</v>
      </c>
      <c r="C1257">
        <v>3700</v>
      </c>
      <c r="D1257">
        <v>3800</v>
      </c>
      <c r="E1257">
        <f t="shared" si="80"/>
        <v>10.475</v>
      </c>
      <c r="F1257">
        <f t="shared" si="81"/>
        <v>42</v>
      </c>
      <c r="G1257">
        <f t="shared" si="82"/>
        <v>37</v>
      </c>
      <c r="H1257">
        <f t="shared" si="83"/>
        <v>38</v>
      </c>
    </row>
    <row r="1258" spans="1:8" x14ac:dyDescent="0.25">
      <c r="A1258">
        <v>1258</v>
      </c>
      <c r="B1258">
        <v>4200</v>
      </c>
      <c r="C1258">
        <v>3700</v>
      </c>
      <c r="D1258">
        <v>3800</v>
      </c>
      <c r="E1258">
        <f t="shared" si="80"/>
        <v>10.483333333333333</v>
      </c>
      <c r="F1258">
        <f t="shared" si="81"/>
        <v>42</v>
      </c>
      <c r="G1258">
        <f t="shared" si="82"/>
        <v>37</v>
      </c>
      <c r="H1258">
        <f t="shared" si="83"/>
        <v>38</v>
      </c>
    </row>
    <row r="1259" spans="1:8" x14ac:dyDescent="0.25">
      <c r="A1259">
        <v>1259</v>
      </c>
      <c r="B1259">
        <v>4200</v>
      </c>
      <c r="C1259">
        <v>3700</v>
      </c>
      <c r="D1259">
        <v>3800</v>
      </c>
      <c r="E1259">
        <f t="shared" si="80"/>
        <v>10.491666666666667</v>
      </c>
      <c r="F1259">
        <f t="shared" si="81"/>
        <v>42</v>
      </c>
      <c r="G1259">
        <f t="shared" si="82"/>
        <v>37</v>
      </c>
      <c r="H1259">
        <f t="shared" si="83"/>
        <v>38</v>
      </c>
    </row>
    <row r="1260" spans="1:8" x14ac:dyDescent="0.25">
      <c r="A1260">
        <v>1260</v>
      </c>
      <c r="B1260">
        <v>4200</v>
      </c>
      <c r="C1260">
        <v>3700</v>
      </c>
      <c r="D1260">
        <v>3800</v>
      </c>
      <c r="E1260">
        <f t="shared" si="80"/>
        <v>10.5</v>
      </c>
      <c r="F1260">
        <f t="shared" si="81"/>
        <v>42</v>
      </c>
      <c r="G1260">
        <f t="shared" si="82"/>
        <v>37</v>
      </c>
      <c r="H1260">
        <f t="shared" si="83"/>
        <v>38</v>
      </c>
    </row>
    <row r="1261" spans="1:8" x14ac:dyDescent="0.25">
      <c r="A1261">
        <v>1261</v>
      </c>
      <c r="B1261">
        <v>4200</v>
      </c>
      <c r="C1261">
        <v>3700</v>
      </c>
      <c r="D1261">
        <v>3800</v>
      </c>
      <c r="E1261">
        <f t="shared" si="80"/>
        <v>10.508333333333333</v>
      </c>
      <c r="F1261">
        <f t="shared" si="81"/>
        <v>42</v>
      </c>
      <c r="G1261">
        <f t="shared" si="82"/>
        <v>37</v>
      </c>
      <c r="H1261">
        <f t="shared" si="83"/>
        <v>38</v>
      </c>
    </row>
    <row r="1262" spans="1:8" x14ac:dyDescent="0.25">
      <c r="A1262">
        <v>1262</v>
      </c>
      <c r="B1262">
        <v>4200</v>
      </c>
      <c r="C1262">
        <v>3700</v>
      </c>
      <c r="D1262">
        <v>3800</v>
      </c>
      <c r="E1262">
        <f t="shared" si="80"/>
        <v>10.516666666666667</v>
      </c>
      <c r="F1262">
        <f t="shared" si="81"/>
        <v>42</v>
      </c>
      <c r="G1262">
        <f t="shared" si="82"/>
        <v>37</v>
      </c>
      <c r="H1262">
        <f t="shared" si="83"/>
        <v>38</v>
      </c>
    </row>
    <row r="1263" spans="1:8" x14ac:dyDescent="0.25">
      <c r="A1263">
        <v>1263</v>
      </c>
      <c r="B1263">
        <v>4200</v>
      </c>
      <c r="C1263">
        <v>3700</v>
      </c>
      <c r="D1263">
        <v>3800</v>
      </c>
      <c r="E1263">
        <f t="shared" si="80"/>
        <v>10.525</v>
      </c>
      <c r="F1263">
        <f t="shared" si="81"/>
        <v>42</v>
      </c>
      <c r="G1263">
        <f t="shared" si="82"/>
        <v>37</v>
      </c>
      <c r="H1263">
        <f t="shared" si="83"/>
        <v>38</v>
      </c>
    </row>
    <row r="1264" spans="1:8" x14ac:dyDescent="0.25">
      <c r="A1264">
        <v>1264</v>
      </c>
      <c r="B1264">
        <v>4200</v>
      </c>
      <c r="C1264">
        <v>3700</v>
      </c>
      <c r="D1264">
        <v>3800</v>
      </c>
      <c r="E1264">
        <f t="shared" si="80"/>
        <v>10.533333333333333</v>
      </c>
      <c r="F1264">
        <f t="shared" si="81"/>
        <v>42</v>
      </c>
      <c r="G1264">
        <f t="shared" si="82"/>
        <v>37</v>
      </c>
      <c r="H1264">
        <f t="shared" si="83"/>
        <v>38</v>
      </c>
    </row>
    <row r="1265" spans="1:8" x14ac:dyDescent="0.25">
      <c r="A1265">
        <v>1265</v>
      </c>
      <c r="B1265">
        <v>4200</v>
      </c>
      <c r="C1265">
        <v>3700</v>
      </c>
      <c r="D1265">
        <v>3800</v>
      </c>
      <c r="E1265">
        <f t="shared" si="80"/>
        <v>10.541666666666666</v>
      </c>
      <c r="F1265">
        <f t="shared" si="81"/>
        <v>42</v>
      </c>
      <c r="G1265">
        <f t="shared" si="82"/>
        <v>37</v>
      </c>
      <c r="H1265">
        <f t="shared" si="83"/>
        <v>38</v>
      </c>
    </row>
    <row r="1266" spans="1:8" x14ac:dyDescent="0.25">
      <c r="A1266">
        <v>1266</v>
      </c>
      <c r="B1266">
        <v>4200</v>
      </c>
      <c r="C1266">
        <v>3700</v>
      </c>
      <c r="D1266">
        <v>3800</v>
      </c>
      <c r="E1266">
        <f t="shared" si="80"/>
        <v>10.55</v>
      </c>
      <c r="F1266">
        <f t="shared" si="81"/>
        <v>42</v>
      </c>
      <c r="G1266">
        <f t="shared" si="82"/>
        <v>37</v>
      </c>
      <c r="H1266">
        <f t="shared" si="83"/>
        <v>38</v>
      </c>
    </row>
    <row r="1267" spans="1:8" x14ac:dyDescent="0.25">
      <c r="A1267">
        <v>1267</v>
      </c>
      <c r="B1267">
        <v>4200</v>
      </c>
      <c r="C1267">
        <v>3700</v>
      </c>
      <c r="D1267">
        <v>3800</v>
      </c>
      <c r="E1267">
        <f t="shared" si="80"/>
        <v>10.558333333333334</v>
      </c>
      <c r="F1267">
        <f t="shared" si="81"/>
        <v>42</v>
      </c>
      <c r="G1267">
        <f t="shared" si="82"/>
        <v>37</v>
      </c>
      <c r="H1267">
        <f t="shared" si="83"/>
        <v>38</v>
      </c>
    </row>
    <row r="1268" spans="1:8" x14ac:dyDescent="0.25">
      <c r="A1268">
        <v>1268</v>
      </c>
      <c r="B1268">
        <v>4200</v>
      </c>
      <c r="C1268">
        <v>3700</v>
      </c>
      <c r="D1268">
        <v>3800</v>
      </c>
      <c r="E1268">
        <f t="shared" si="80"/>
        <v>10.566666666666666</v>
      </c>
      <c r="F1268">
        <f t="shared" si="81"/>
        <v>42</v>
      </c>
      <c r="G1268">
        <f t="shared" si="82"/>
        <v>37</v>
      </c>
      <c r="H1268">
        <f t="shared" si="83"/>
        <v>38</v>
      </c>
    </row>
    <row r="1269" spans="1:8" x14ac:dyDescent="0.25">
      <c r="A1269">
        <v>1269</v>
      </c>
      <c r="B1269">
        <v>4200</v>
      </c>
      <c r="C1269">
        <v>3700</v>
      </c>
      <c r="D1269">
        <v>3800</v>
      </c>
      <c r="E1269">
        <f t="shared" si="80"/>
        <v>10.574999999999999</v>
      </c>
      <c r="F1269">
        <f t="shared" si="81"/>
        <v>42</v>
      </c>
      <c r="G1269">
        <f t="shared" si="82"/>
        <v>37</v>
      </c>
      <c r="H1269">
        <f t="shared" si="83"/>
        <v>38</v>
      </c>
    </row>
    <row r="1270" spans="1:8" x14ac:dyDescent="0.25">
      <c r="A1270">
        <v>1270</v>
      </c>
      <c r="B1270">
        <v>4200</v>
      </c>
      <c r="C1270">
        <v>3700</v>
      </c>
      <c r="D1270">
        <v>3800</v>
      </c>
      <c r="E1270">
        <f t="shared" si="80"/>
        <v>10.583333333333334</v>
      </c>
      <c r="F1270">
        <f t="shared" si="81"/>
        <v>42</v>
      </c>
      <c r="G1270">
        <f t="shared" si="82"/>
        <v>37</v>
      </c>
      <c r="H1270">
        <f t="shared" si="83"/>
        <v>38</v>
      </c>
    </row>
    <row r="1271" spans="1:8" x14ac:dyDescent="0.25">
      <c r="A1271">
        <v>1271</v>
      </c>
      <c r="B1271">
        <v>4200</v>
      </c>
      <c r="C1271">
        <v>3700</v>
      </c>
      <c r="D1271">
        <v>3800</v>
      </c>
      <c r="E1271">
        <f t="shared" si="80"/>
        <v>10.591666666666667</v>
      </c>
      <c r="F1271">
        <f t="shared" si="81"/>
        <v>42</v>
      </c>
      <c r="G1271">
        <f t="shared" si="82"/>
        <v>37</v>
      </c>
      <c r="H1271">
        <f t="shared" si="83"/>
        <v>38</v>
      </c>
    </row>
    <row r="1272" spans="1:8" x14ac:dyDescent="0.25">
      <c r="A1272">
        <v>1272</v>
      </c>
      <c r="B1272">
        <v>4200</v>
      </c>
      <c r="C1272">
        <v>3700</v>
      </c>
      <c r="D1272">
        <v>3800</v>
      </c>
      <c r="E1272">
        <f t="shared" si="80"/>
        <v>10.6</v>
      </c>
      <c r="F1272">
        <f t="shared" si="81"/>
        <v>42</v>
      </c>
      <c r="G1272">
        <f t="shared" si="82"/>
        <v>37</v>
      </c>
      <c r="H1272">
        <f t="shared" si="83"/>
        <v>38</v>
      </c>
    </row>
    <row r="1273" spans="1:8" x14ac:dyDescent="0.25">
      <c r="A1273">
        <v>1273</v>
      </c>
      <c r="B1273">
        <v>4200</v>
      </c>
      <c r="C1273">
        <v>3700</v>
      </c>
      <c r="D1273">
        <v>3800</v>
      </c>
      <c r="E1273">
        <f t="shared" si="80"/>
        <v>10.608333333333333</v>
      </c>
      <c r="F1273">
        <f t="shared" si="81"/>
        <v>42</v>
      </c>
      <c r="G1273">
        <f t="shared" si="82"/>
        <v>37</v>
      </c>
      <c r="H1273">
        <f t="shared" si="83"/>
        <v>38</v>
      </c>
    </row>
    <row r="1274" spans="1:8" x14ac:dyDescent="0.25">
      <c r="A1274">
        <v>1274</v>
      </c>
      <c r="B1274">
        <v>4200</v>
      </c>
      <c r="C1274">
        <v>3700</v>
      </c>
      <c r="D1274">
        <v>3800</v>
      </c>
      <c r="E1274">
        <f t="shared" si="80"/>
        <v>10.616666666666667</v>
      </c>
      <c r="F1274">
        <f t="shared" si="81"/>
        <v>42</v>
      </c>
      <c r="G1274">
        <f t="shared" si="82"/>
        <v>37</v>
      </c>
      <c r="H1274">
        <f t="shared" si="83"/>
        <v>38</v>
      </c>
    </row>
    <row r="1275" spans="1:8" x14ac:dyDescent="0.25">
      <c r="A1275">
        <v>1275</v>
      </c>
      <c r="B1275">
        <v>4200</v>
      </c>
      <c r="C1275">
        <v>3700</v>
      </c>
      <c r="D1275">
        <v>3800</v>
      </c>
      <c r="E1275">
        <f t="shared" si="80"/>
        <v>10.625</v>
      </c>
      <c r="F1275">
        <f t="shared" si="81"/>
        <v>42</v>
      </c>
      <c r="G1275">
        <f t="shared" si="82"/>
        <v>37</v>
      </c>
      <c r="H1275">
        <f t="shared" si="83"/>
        <v>38</v>
      </c>
    </row>
    <row r="1276" spans="1:8" x14ac:dyDescent="0.25">
      <c r="A1276">
        <v>1276</v>
      </c>
      <c r="B1276">
        <v>4200</v>
      </c>
      <c r="C1276">
        <v>3700</v>
      </c>
      <c r="D1276">
        <v>3800</v>
      </c>
      <c r="E1276">
        <f t="shared" si="80"/>
        <v>10.633333333333333</v>
      </c>
      <c r="F1276">
        <f t="shared" si="81"/>
        <v>42</v>
      </c>
      <c r="G1276">
        <f t="shared" si="82"/>
        <v>37</v>
      </c>
      <c r="H1276">
        <f t="shared" si="83"/>
        <v>38</v>
      </c>
    </row>
    <row r="1277" spans="1:8" x14ac:dyDescent="0.25">
      <c r="A1277">
        <v>1277</v>
      </c>
      <c r="B1277">
        <v>4200</v>
      </c>
      <c r="C1277">
        <v>3700</v>
      </c>
      <c r="D1277">
        <v>3800</v>
      </c>
      <c r="E1277">
        <f t="shared" si="80"/>
        <v>10.641666666666667</v>
      </c>
      <c r="F1277">
        <f t="shared" si="81"/>
        <v>42</v>
      </c>
      <c r="G1277">
        <f t="shared" si="82"/>
        <v>37</v>
      </c>
      <c r="H1277">
        <f t="shared" si="83"/>
        <v>38</v>
      </c>
    </row>
    <row r="1278" spans="1:8" x14ac:dyDescent="0.25">
      <c r="A1278">
        <v>1278</v>
      </c>
      <c r="B1278">
        <v>4200</v>
      </c>
      <c r="C1278">
        <v>3700</v>
      </c>
      <c r="D1278">
        <v>3800</v>
      </c>
      <c r="E1278">
        <f t="shared" si="80"/>
        <v>10.65</v>
      </c>
      <c r="F1278">
        <f t="shared" si="81"/>
        <v>42</v>
      </c>
      <c r="G1278">
        <f t="shared" si="82"/>
        <v>37</v>
      </c>
      <c r="H1278">
        <f t="shared" si="83"/>
        <v>38</v>
      </c>
    </row>
    <row r="1279" spans="1:8" x14ac:dyDescent="0.25">
      <c r="A1279">
        <v>1279</v>
      </c>
      <c r="B1279">
        <v>4200</v>
      </c>
      <c r="C1279">
        <v>3700</v>
      </c>
      <c r="D1279">
        <v>3800</v>
      </c>
      <c r="E1279">
        <f t="shared" si="80"/>
        <v>10.658333333333333</v>
      </c>
      <c r="F1279">
        <f t="shared" si="81"/>
        <v>42</v>
      </c>
      <c r="G1279">
        <f t="shared" si="82"/>
        <v>37</v>
      </c>
      <c r="H1279">
        <f t="shared" si="83"/>
        <v>38</v>
      </c>
    </row>
    <row r="1280" spans="1:8" x14ac:dyDescent="0.25">
      <c r="A1280">
        <v>1280</v>
      </c>
      <c r="B1280">
        <v>4200</v>
      </c>
      <c r="C1280">
        <v>3700</v>
      </c>
      <c r="D1280">
        <v>3800</v>
      </c>
      <c r="E1280">
        <f t="shared" si="80"/>
        <v>10.666666666666666</v>
      </c>
      <c r="F1280">
        <f t="shared" si="81"/>
        <v>42</v>
      </c>
      <c r="G1280">
        <f t="shared" si="82"/>
        <v>37</v>
      </c>
      <c r="H1280">
        <f t="shared" si="83"/>
        <v>38</v>
      </c>
    </row>
    <row r="1281" spans="1:8" x14ac:dyDescent="0.25">
      <c r="A1281">
        <v>1281</v>
      </c>
      <c r="B1281">
        <v>4200</v>
      </c>
      <c r="C1281">
        <v>3700</v>
      </c>
      <c r="D1281">
        <v>3800</v>
      </c>
      <c r="E1281">
        <f t="shared" si="80"/>
        <v>10.675000000000001</v>
      </c>
      <c r="F1281">
        <f t="shared" si="81"/>
        <v>42</v>
      </c>
      <c r="G1281">
        <f t="shared" si="82"/>
        <v>37</v>
      </c>
      <c r="H1281">
        <f t="shared" si="83"/>
        <v>38</v>
      </c>
    </row>
    <row r="1282" spans="1:8" x14ac:dyDescent="0.25">
      <c r="A1282">
        <v>1282</v>
      </c>
      <c r="B1282">
        <v>4200</v>
      </c>
      <c r="C1282">
        <v>3700</v>
      </c>
      <c r="D1282">
        <v>3800</v>
      </c>
      <c r="E1282">
        <f t="shared" si="80"/>
        <v>10.683333333333334</v>
      </c>
      <c r="F1282">
        <f t="shared" si="81"/>
        <v>42</v>
      </c>
      <c r="G1282">
        <f t="shared" si="82"/>
        <v>37</v>
      </c>
      <c r="H1282">
        <f t="shared" si="83"/>
        <v>38</v>
      </c>
    </row>
    <row r="1283" spans="1:8" x14ac:dyDescent="0.25">
      <c r="A1283">
        <v>1283</v>
      </c>
      <c r="B1283">
        <v>4200</v>
      </c>
      <c r="C1283">
        <v>3700</v>
      </c>
      <c r="D1283">
        <v>3800</v>
      </c>
      <c r="E1283">
        <f t="shared" ref="E1283:E1293" si="84">A1283/120</f>
        <v>10.691666666666666</v>
      </c>
      <c r="F1283">
        <f t="shared" si="81"/>
        <v>42</v>
      </c>
      <c r="G1283">
        <f t="shared" si="82"/>
        <v>37</v>
      </c>
      <c r="H1283">
        <f t="shared" si="83"/>
        <v>38</v>
      </c>
    </row>
    <row r="1284" spans="1:8" x14ac:dyDescent="0.25">
      <c r="A1284">
        <v>1284</v>
      </c>
      <c r="B1284">
        <v>4200</v>
      </c>
      <c r="C1284">
        <v>3700</v>
      </c>
      <c r="D1284">
        <v>3800</v>
      </c>
      <c r="E1284">
        <f t="shared" si="84"/>
        <v>10.7</v>
      </c>
      <c r="F1284">
        <f t="shared" si="81"/>
        <v>42</v>
      </c>
      <c r="G1284">
        <f t="shared" si="82"/>
        <v>37</v>
      </c>
      <c r="H1284">
        <f t="shared" si="83"/>
        <v>38</v>
      </c>
    </row>
    <row r="1285" spans="1:8" x14ac:dyDescent="0.25">
      <c r="A1285">
        <v>1285</v>
      </c>
      <c r="B1285">
        <v>4200</v>
      </c>
      <c r="C1285">
        <v>3700</v>
      </c>
      <c r="D1285">
        <v>3800</v>
      </c>
      <c r="E1285">
        <f t="shared" si="84"/>
        <v>10.708333333333334</v>
      </c>
      <c r="F1285">
        <f t="shared" ref="F1285:F1293" si="85">B1285/100</f>
        <v>42</v>
      </c>
      <c r="G1285">
        <f t="shared" ref="G1285:G1293" si="86">C1285/100</f>
        <v>37</v>
      </c>
      <c r="H1285">
        <f t="shared" ref="H1285:H1293" si="87">D1285/100</f>
        <v>38</v>
      </c>
    </row>
    <row r="1286" spans="1:8" x14ac:dyDescent="0.25">
      <c r="A1286">
        <v>1286</v>
      </c>
      <c r="B1286">
        <v>4200</v>
      </c>
      <c r="C1286">
        <v>3700</v>
      </c>
      <c r="D1286">
        <v>3800</v>
      </c>
      <c r="E1286">
        <f t="shared" si="84"/>
        <v>10.716666666666667</v>
      </c>
      <c r="F1286">
        <f t="shared" si="85"/>
        <v>42</v>
      </c>
      <c r="G1286">
        <f t="shared" si="86"/>
        <v>37</v>
      </c>
      <c r="H1286">
        <f t="shared" si="87"/>
        <v>38</v>
      </c>
    </row>
    <row r="1287" spans="1:8" x14ac:dyDescent="0.25">
      <c r="A1287">
        <v>1287</v>
      </c>
      <c r="B1287">
        <v>4200</v>
      </c>
      <c r="C1287">
        <v>3700</v>
      </c>
      <c r="D1287">
        <v>3800</v>
      </c>
      <c r="E1287">
        <f t="shared" si="84"/>
        <v>10.725</v>
      </c>
      <c r="F1287">
        <f t="shared" si="85"/>
        <v>42</v>
      </c>
      <c r="G1287">
        <f t="shared" si="86"/>
        <v>37</v>
      </c>
      <c r="H1287">
        <f t="shared" si="87"/>
        <v>38</v>
      </c>
    </row>
    <row r="1288" spans="1:8" x14ac:dyDescent="0.25">
      <c r="A1288">
        <v>1288</v>
      </c>
      <c r="B1288">
        <v>4200</v>
      </c>
      <c r="C1288">
        <v>3700</v>
      </c>
      <c r="D1288">
        <v>3800</v>
      </c>
      <c r="E1288">
        <f t="shared" si="84"/>
        <v>10.733333333333333</v>
      </c>
      <c r="F1288">
        <f t="shared" si="85"/>
        <v>42</v>
      </c>
      <c r="G1288">
        <f t="shared" si="86"/>
        <v>37</v>
      </c>
      <c r="H1288">
        <f t="shared" si="87"/>
        <v>38</v>
      </c>
    </row>
    <row r="1289" spans="1:8" x14ac:dyDescent="0.25">
      <c r="A1289">
        <v>1289</v>
      </c>
      <c r="B1289">
        <v>4200</v>
      </c>
      <c r="C1289">
        <v>3700</v>
      </c>
      <c r="D1289">
        <v>3800</v>
      </c>
      <c r="E1289">
        <f t="shared" si="84"/>
        <v>10.741666666666667</v>
      </c>
      <c r="F1289">
        <f t="shared" si="85"/>
        <v>42</v>
      </c>
      <c r="G1289">
        <f t="shared" si="86"/>
        <v>37</v>
      </c>
      <c r="H1289">
        <f t="shared" si="87"/>
        <v>38</v>
      </c>
    </row>
    <row r="1290" spans="1:8" x14ac:dyDescent="0.25">
      <c r="A1290">
        <v>1290</v>
      </c>
      <c r="B1290">
        <v>4200</v>
      </c>
      <c r="C1290">
        <v>3700</v>
      </c>
      <c r="D1290">
        <v>3800</v>
      </c>
      <c r="E1290">
        <f t="shared" si="84"/>
        <v>10.75</v>
      </c>
      <c r="F1290">
        <f t="shared" si="85"/>
        <v>42</v>
      </c>
      <c r="G1290">
        <f t="shared" si="86"/>
        <v>37</v>
      </c>
      <c r="H1290">
        <f t="shared" si="87"/>
        <v>38</v>
      </c>
    </row>
    <row r="1291" spans="1:8" x14ac:dyDescent="0.25">
      <c r="A1291">
        <v>1291</v>
      </c>
      <c r="B1291">
        <v>4200</v>
      </c>
      <c r="C1291">
        <v>3700</v>
      </c>
      <c r="D1291">
        <v>3800</v>
      </c>
      <c r="E1291">
        <f t="shared" si="84"/>
        <v>10.758333333333333</v>
      </c>
      <c r="F1291">
        <f t="shared" si="85"/>
        <v>42</v>
      </c>
      <c r="G1291">
        <f t="shared" si="86"/>
        <v>37</v>
      </c>
      <c r="H1291">
        <f t="shared" si="87"/>
        <v>38</v>
      </c>
    </row>
    <row r="1292" spans="1:8" x14ac:dyDescent="0.25">
      <c r="A1292">
        <v>1292</v>
      </c>
      <c r="B1292">
        <v>4200</v>
      </c>
      <c r="C1292">
        <v>3700</v>
      </c>
      <c r="D1292">
        <v>3800</v>
      </c>
      <c r="E1292">
        <f t="shared" si="84"/>
        <v>10.766666666666667</v>
      </c>
      <c r="F1292">
        <f t="shared" si="85"/>
        <v>42</v>
      </c>
      <c r="G1292">
        <f t="shared" si="86"/>
        <v>37</v>
      </c>
      <c r="H1292">
        <f t="shared" si="87"/>
        <v>38</v>
      </c>
    </row>
    <row r="1293" spans="1:8" x14ac:dyDescent="0.25">
      <c r="A1293">
        <v>1293</v>
      </c>
      <c r="B1293">
        <v>4200</v>
      </c>
      <c r="C1293">
        <v>3700</v>
      </c>
      <c r="D1293">
        <v>3800</v>
      </c>
      <c r="E1293">
        <f t="shared" si="84"/>
        <v>10.775</v>
      </c>
      <c r="F1293">
        <f t="shared" si="85"/>
        <v>42</v>
      </c>
      <c r="G1293">
        <f t="shared" si="86"/>
        <v>37</v>
      </c>
      <c r="H1293">
        <f t="shared" si="87"/>
        <v>38</v>
      </c>
    </row>
    <row r="1298" spans="3:4" x14ac:dyDescent="0.25">
      <c r="D1298" t="s">
        <v>0</v>
      </c>
    </row>
    <row r="1299" spans="3:4" x14ac:dyDescent="0.25">
      <c r="D1299" t="s">
        <v>0</v>
      </c>
    </row>
    <row r="1300" spans="3:4" x14ac:dyDescent="0.25">
      <c r="C1300">
        <v>0</v>
      </c>
      <c r="D13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Wong</dc:creator>
  <cp:lastModifiedBy>Jonathan Wong</cp:lastModifiedBy>
  <dcterms:created xsi:type="dcterms:W3CDTF">2018-03-16T03:24:46Z</dcterms:created>
  <dcterms:modified xsi:type="dcterms:W3CDTF">2018-03-16T09:31:41Z</dcterms:modified>
</cp:coreProperties>
</file>