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embly\Bai1\"/>
    </mc:Choice>
  </mc:AlternateContent>
  <xr:revisionPtr revIDLastSave="0" documentId="13_ncr:1_{08D6F816-6E5D-457C-BC81-A42CF2703844}" xr6:coauthVersionLast="47" xr6:coauthVersionMax="47" xr10:uidLastSave="{00000000-0000-0000-0000-000000000000}"/>
  <bookViews>
    <workbookView xWindow="-120" yWindow="-120" windowWidth="20730" windowHeight="11160" xr2:uid="{44472B9C-E89B-41EE-9EBD-6ABF6A3E8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s="1"/>
</calcChain>
</file>

<file path=xl/sharedStrings.xml><?xml version="1.0" encoding="utf-8"?>
<sst xmlns="http://schemas.openxmlformats.org/spreadsheetml/2006/main" count="41" uniqueCount="41">
  <si>
    <t>[EBP]</t>
  </si>
  <si>
    <t>[EBP + 4]</t>
  </si>
  <si>
    <t>[ESP]</t>
  </si>
  <si>
    <t>[EBP + 8]</t>
  </si>
  <si>
    <t>[EBP + 9]</t>
  </si>
  <si>
    <t>[EBP + 10]</t>
  </si>
  <si>
    <t>[EBP + 11]</t>
  </si>
  <si>
    <t>[EBP + 12]</t>
  </si>
  <si>
    <t>return address</t>
  </si>
  <si>
    <t>EAX</t>
  </si>
  <si>
    <t>AX</t>
  </si>
  <si>
    <t>AL</t>
  </si>
  <si>
    <t>AH</t>
  </si>
  <si>
    <t>0x5a</t>
  </si>
  <si>
    <t>0x6c</t>
  </si>
  <si>
    <t>0xba</t>
  </si>
  <si>
    <t>0x02</t>
  </si>
  <si>
    <t>caller</t>
  </si>
  <si>
    <t>0xe3</t>
  </si>
  <si>
    <t>0x01</t>
  </si>
  <si>
    <t>0xd1</t>
  </si>
  <si>
    <t>0xdd</t>
  </si>
  <si>
    <t>0xa1</t>
  </si>
  <si>
    <t>0x86</t>
  </si>
  <si>
    <t>0xbb</t>
  </si>
  <si>
    <t>[EBP + 13]</t>
  </si>
  <si>
    <t>[EBP + 14]</t>
  </si>
  <si>
    <t>[EBP + 15]</t>
  </si>
  <si>
    <t>[EBP + 16]</t>
  </si>
  <si>
    <t>[EBP + 17]</t>
  </si>
  <si>
    <t>[EBP+18]</t>
  </si>
  <si>
    <t>[EBP+19]</t>
  </si>
  <si>
    <t>0x73</t>
  </si>
  <si>
    <t>Pointer -&gt; address</t>
  </si>
  <si>
    <t>Value</t>
  </si>
  <si>
    <t>00000000 0000000</t>
  </si>
  <si>
    <t>-11100011</t>
  </si>
  <si>
    <t>11011101</t>
  </si>
  <si>
    <t>11011101 00011100</t>
  </si>
  <si>
    <t>11011101 10011010</t>
  </si>
  <si>
    <t>result = 56730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</si>
</sst>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5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3D72-CB32-484A-A380-B4A2722CDDE5}">
  <dimension ref="A1:F17"/>
  <sheetViews>
    <sheetView tabSelected="1" zoomScale="190" zoomScaleNormal="190" workbookViewId="0">
      <selection activeCell="C9" sqref="C9"/>
    </sheetView>
  </sheetViews>
  <sheetFormatPr defaultRowHeight="15" x14ac:dyDescent="0.25"/>
  <cols>
    <col min="1" max="1" width="18.28515625" style="1" customWidth="1"/>
    <col min="2" max="2" width="22.28515625" style="1" customWidth="1"/>
    <col min="3" max="3" width="18" customWidth="1"/>
    <col min="4" max="4" width="34.85546875" customWidth="1"/>
    <col min="6" max="6" width="18.42578125" customWidth="1"/>
  </cols>
  <sheetData>
    <row r="1" spans="1:6" x14ac:dyDescent="0.25">
      <c r="A1" s="1" t="s">
        <v>33</v>
      </c>
      <c r="B1" s="1" t="s">
        <v>34</v>
      </c>
      <c r="C1" s="2" t="s">
        <v>9</v>
      </c>
      <c r="D1" t="str">
        <f xml:space="preserve"> F1 &amp; " " &amp; D2</f>
        <v>00000000 0000000 11011101 -11100011</v>
      </c>
      <c r="F1" t="s">
        <v>35</v>
      </c>
    </row>
    <row r="2" spans="1:6" x14ac:dyDescent="0.25">
      <c r="A2" s="1" t="s">
        <v>31</v>
      </c>
      <c r="B2" s="1" t="s">
        <v>24</v>
      </c>
      <c r="C2" s="2" t="s">
        <v>10</v>
      </c>
      <c r="D2" s="4" t="str">
        <f xml:space="preserve"> D4 &amp; " " &amp; D3</f>
        <v>11011101 -11100011</v>
      </c>
    </row>
    <row r="3" spans="1:6" x14ac:dyDescent="0.25">
      <c r="A3" s="1" t="s">
        <v>30</v>
      </c>
      <c r="B3" s="1" t="s">
        <v>23</v>
      </c>
      <c r="C3" s="2" t="s">
        <v>11</v>
      </c>
      <c r="D3" s="5" t="s">
        <v>36</v>
      </c>
    </row>
    <row r="4" spans="1:6" x14ac:dyDescent="0.25">
      <c r="A4" s="1" t="s">
        <v>29</v>
      </c>
      <c r="B4" s="1" t="s">
        <v>22</v>
      </c>
      <c r="C4" s="2" t="s">
        <v>12</v>
      </c>
      <c r="D4" s="5" t="s">
        <v>37</v>
      </c>
    </row>
    <row r="5" spans="1:6" x14ac:dyDescent="0.25">
      <c r="A5" s="1" t="s">
        <v>28</v>
      </c>
      <c r="B5" s="1" t="s">
        <v>32</v>
      </c>
      <c r="D5">
        <v>10000110</v>
      </c>
    </row>
    <row r="6" spans="1:6" ht="14.25" customHeight="1" x14ac:dyDescent="0.25">
      <c r="A6" s="1" t="s">
        <v>27</v>
      </c>
      <c r="B6" s="1" t="s">
        <v>20</v>
      </c>
    </row>
    <row r="7" spans="1:6" ht="16.5" customHeight="1" x14ac:dyDescent="0.45">
      <c r="A7" s="1" t="s">
        <v>26</v>
      </c>
      <c r="B7" s="1" t="s">
        <v>19</v>
      </c>
      <c r="D7" s="5" t="s">
        <v>38</v>
      </c>
      <c r="F7" s="3">
        <v>10111010</v>
      </c>
    </row>
    <row r="8" spans="1:6" x14ac:dyDescent="0.25">
      <c r="A8" s="1" t="s">
        <v>25</v>
      </c>
      <c r="B8" s="1" t="s">
        <v>18</v>
      </c>
      <c r="D8">
        <v>10000110</v>
      </c>
    </row>
    <row r="9" spans="1:6" x14ac:dyDescent="0.25">
      <c r="A9" s="1" t="s">
        <v>7</v>
      </c>
      <c r="B9" s="1" t="s">
        <v>21</v>
      </c>
      <c r="C9" t="s">
        <v>40</v>
      </c>
      <c r="D9" t="s">
        <v>39</v>
      </c>
    </row>
    <row r="10" spans="1:6" x14ac:dyDescent="0.25">
      <c r="A10" s="1" t="s">
        <v>6</v>
      </c>
      <c r="B10" s="1" t="s">
        <v>15</v>
      </c>
    </row>
    <row r="11" spans="1:6" x14ac:dyDescent="0.25">
      <c r="A11" s="1" t="s">
        <v>5</v>
      </c>
      <c r="B11" s="1" t="s">
        <v>14</v>
      </c>
    </row>
    <row r="12" spans="1:6" x14ac:dyDescent="0.25">
      <c r="A12" s="1" t="s">
        <v>4</v>
      </c>
      <c r="B12" s="1" t="s">
        <v>13</v>
      </c>
    </row>
    <row r="13" spans="1:6" x14ac:dyDescent="0.25">
      <c r="A13" s="1" t="s">
        <v>3</v>
      </c>
      <c r="B13" s="1" t="s">
        <v>16</v>
      </c>
    </row>
    <row r="14" spans="1:6" x14ac:dyDescent="0.25">
      <c r="A14" s="1" t="s">
        <v>1</v>
      </c>
      <c r="B14" s="1" t="s">
        <v>8</v>
      </c>
    </row>
    <row r="15" spans="1:6" x14ac:dyDescent="0.25">
      <c r="A15" s="1" t="s">
        <v>0</v>
      </c>
      <c r="B15" s="1" t="s">
        <v>2</v>
      </c>
    </row>
    <row r="17" spans="3:3" x14ac:dyDescent="0.25">
      <c r="C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KajriVN</dc:creator>
  <cp:lastModifiedBy>. KajriVN</cp:lastModifiedBy>
  <dcterms:created xsi:type="dcterms:W3CDTF">2025-04-29T08:20:42Z</dcterms:created>
  <dcterms:modified xsi:type="dcterms:W3CDTF">2025-05-06T12:02:14Z</dcterms:modified>
</cp:coreProperties>
</file>