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uc Anh\Chấm công\Danh sách vị trí sạc xe\"/>
    </mc:Choice>
  </mc:AlternateContent>
  <xr:revisionPtr revIDLastSave="0" documentId="13_ncr:1_{3C156D95-FF4D-4294-AA56-0ECC67E6CE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<sst xmlns="http://schemas.openxmlformats.org/spreadsheetml/2006/main" count="78" uniqueCount="74">
  <si>
    <t>CÔNG TY TNHH MTV VẬN TẢI VÀ DU LỊCH MINH HẢI</t>
  </si>
  <si>
    <t>DANH SÁCH XE</t>
  </si>
  <si>
    <t>Địa điểm</t>
  </si>
  <si>
    <t>Tên</t>
  </si>
  <si>
    <t xml:space="preserve">Biển số </t>
  </si>
  <si>
    <t>Ghi chú</t>
  </si>
  <si>
    <t>ĐINH CÔNG ĐOÀN</t>
  </si>
  <si>
    <t>68HC 001.88</t>
  </si>
  <si>
    <t>68HC 001.64</t>
  </si>
  <si>
    <t>68HC 001.60</t>
  </si>
  <si>
    <t>68HC 001.71</t>
  </si>
  <si>
    <t>68HC 001.78</t>
  </si>
  <si>
    <t>68HC 001.61</t>
  </si>
  <si>
    <t>68HC 001.34</t>
  </si>
  <si>
    <t>68HC 001.36</t>
  </si>
  <si>
    <t>68HC 001.76</t>
  </si>
  <si>
    <t>68HC 001.92</t>
  </si>
  <si>
    <t>68HC 001.91</t>
  </si>
  <si>
    <t>68HC 001.95</t>
  </si>
  <si>
    <t>68HC 001.33</t>
  </si>
  <si>
    <t>68HC 001.63</t>
  </si>
  <si>
    <t>68HC 001.89</t>
  </si>
  <si>
    <t>68HC 001.81</t>
  </si>
  <si>
    <t>68HC 001.99</t>
  </si>
  <si>
    <t>đang làm biển</t>
  </si>
  <si>
    <t>68HC 001.84</t>
  </si>
  <si>
    <t>68HC 001.98</t>
  </si>
  <si>
    <t>PHỞ THÌN</t>
  </si>
  <si>
    <t>CÔNG TY</t>
  </si>
  <si>
    <t>TÌNH BIỂN</t>
  </si>
  <si>
    <t>SPA NỮ HOÀNG</t>
  </si>
  <si>
    <t>KIM SƠN</t>
  </si>
  <si>
    <t>KHÁC</t>
  </si>
  <si>
    <t>VINH</t>
  </si>
  <si>
    <t>TÍNH</t>
  </si>
  <si>
    <t>THƯƠNG</t>
  </si>
  <si>
    <t>THẮNG</t>
  </si>
  <si>
    <t>ĐOÀN</t>
  </si>
  <si>
    <t xml:space="preserve">HÓA </t>
  </si>
  <si>
    <t>QUANG</t>
  </si>
  <si>
    <t>VĂN</t>
  </si>
  <si>
    <t>THỪA</t>
  </si>
  <si>
    <t>GIẢNG</t>
  </si>
  <si>
    <t>DƯƠNG</t>
  </si>
  <si>
    <t>NÚI</t>
  </si>
  <si>
    <t>LẬP</t>
  </si>
  <si>
    <t>GIANG</t>
  </si>
  <si>
    <t>CHƯƠNG</t>
  </si>
  <si>
    <t>PHƯƠNG</t>
  </si>
  <si>
    <t>THÀNH</t>
  </si>
  <si>
    <t>BÌNH</t>
  </si>
  <si>
    <t>TÀI</t>
  </si>
  <si>
    <t>HOÀNG</t>
  </si>
  <si>
    <t>DƯƠNG ANH</t>
  </si>
  <si>
    <t>DƯƠNG EM</t>
  </si>
  <si>
    <t>ANH PHONG</t>
  </si>
  <si>
    <t>LƯ HỚN</t>
  </si>
  <si>
    <t>TRẦN THƯƠNG</t>
  </si>
  <si>
    <t>CAO HOÀNG</t>
  </si>
  <si>
    <t>NGUYỄN THANH</t>
  </si>
  <si>
    <t>NGUYỄN VĂN</t>
  </si>
  <si>
    <t>MAI NGỌC</t>
  </si>
  <si>
    <t>ĐỖ THÀNH</t>
  </si>
  <si>
    <t>TRẦN VĂN</t>
  </si>
  <si>
    <t>ĐẶNG VĂN</t>
  </si>
  <si>
    <t>LÊ QUỐC</t>
  </si>
  <si>
    <t>LÊ THÀNH</t>
  </si>
  <si>
    <t>TRƯƠNG HOÀNG</t>
  </si>
  <si>
    <t>HUỲNH VIỆT</t>
  </si>
  <si>
    <t>NGUYỄN HOÀI</t>
  </si>
  <si>
    <t>NGUYỄN TẤN</t>
  </si>
  <si>
    <t>ĐỖ VIẾT</t>
  </si>
  <si>
    <t>TẤN</t>
  </si>
  <si>
    <t>BÙI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</si>
</sst>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Times New Roman"/>
      <family val="2"/>
    </font>
    <font>
      <b/>
      <sz val="26"/>
      <name val="Times New Roman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D1E2"/>
        <bgColor indexed="64"/>
      </patternFill>
    </fill>
    <fill>
      <patternFill patternType="solid">
        <fgColor rgb="FF86EEE4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2" fillId="0" borderId="0" xfId="1" applyFont="1" applyBorder="1" applyAlignment="1"/>
    <xf numFmtId="0" fontId="2" fillId="0" borderId="0" xfId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86EEE4"/>
      <color rgb="FFF3D1E2"/>
      <color rgb="FFE9A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P19" sqref="P19"/>
    </sheetView>
  </sheetViews>
  <sheetFormatPr defaultRowHeight="15" x14ac:dyDescent="0.25"/>
  <cols>
    <col min="1" max="1" width="21.140625" customWidth="1"/>
    <col min="2" max="2" width="40.140625" customWidth="1"/>
    <col min="3" max="3" width="13.5703125" customWidth="1"/>
    <col min="4" max="4" width="25.85546875" customWidth="1"/>
    <col min="5" max="5" width="21.140625" customWidth="1"/>
  </cols>
  <sheetData>
    <row r="1" spans="1:5" ht="33" x14ac:dyDescent="0.45">
      <c r="A1" s="1" t="s">
        <v>0</v>
      </c>
    </row>
    <row r="2" spans="1:5" ht="33" x14ac:dyDescent="0.25">
      <c r="C2" s="2" t="s">
        <v>1</v>
      </c>
    </row>
    <row r="3" spans="1:5" ht="18.75" x14ac:dyDescent="0.3">
      <c r="A3" s="3" t="s">
        <v>2</v>
      </c>
      <c r="B3" s="21" t="s">
        <v>3</v>
      </c>
      <c r="C3" s="22"/>
      <c r="D3" s="3" t="s">
        <v>4</v>
      </c>
      <c r="E3" s="3" t="s">
        <v>5</v>
      </c>
    </row>
    <row r="4" spans="1:5" ht="18.75" x14ac:dyDescent="0.25">
      <c r="A4" s="16" t="s">
        <v>27</v>
      </c>
      <c r="B4" s="8" t="s">
        <v>56</v>
      </c>
      <c r="C4" s="11" t="s">
        <v>33</v>
      </c>
      <c r="D4" s="15" t="s">
        <v>7</v>
      </c>
      <c r="E4" s="4"/>
    </row>
    <row r="5" spans="1:5" ht="18.75" x14ac:dyDescent="0.25">
      <c r="A5" s="16"/>
      <c r="B5" s="9" t="s">
        <v>57</v>
      </c>
      <c r="C5" s="12" t="s">
        <v>34</v>
      </c>
      <c r="D5" s="15" t="s">
        <v>8</v>
      </c>
      <c r="E5" s="4"/>
    </row>
    <row r="6" spans="1:5" ht="18.75" x14ac:dyDescent="0.25">
      <c r="A6" s="16"/>
      <c r="B6" s="9" t="s">
        <v>58</v>
      </c>
      <c r="C6" s="12" t="s">
        <v>35</v>
      </c>
      <c r="D6" s="15" t="s">
        <v>9</v>
      </c>
      <c r="E6" s="4"/>
    </row>
    <row r="7" spans="1:5" ht="15.75" customHeight="1" x14ac:dyDescent="0.25">
      <c r="A7" s="16"/>
      <c r="B7" s="10" t="s">
        <v>59</v>
      </c>
      <c r="C7" s="13" t="s">
        <v>36</v>
      </c>
      <c r="D7" s="15" t="s">
        <v>10</v>
      </c>
      <c r="E7" s="4" t="s">
        <v>55</v>
      </c>
    </row>
    <row r="8" spans="1:5" ht="18.75" x14ac:dyDescent="0.25">
      <c r="A8" s="17" t="s">
        <v>28</v>
      </c>
      <c r="B8" s="8" t="s">
        <v>6</v>
      </c>
      <c r="C8" s="11" t="s">
        <v>37</v>
      </c>
      <c r="D8" s="15" t="s">
        <v>11</v>
      </c>
      <c r="E8" s="4"/>
    </row>
    <row r="9" spans="1:5" ht="18.75" x14ac:dyDescent="0.25">
      <c r="A9" s="17"/>
      <c r="B9" s="9" t="s">
        <v>60</v>
      </c>
      <c r="C9" s="12" t="s">
        <v>38</v>
      </c>
      <c r="D9" s="15" t="s">
        <v>12</v>
      </c>
      <c r="E9" s="4"/>
    </row>
    <row r="10" spans="1:5" ht="18.75" x14ac:dyDescent="0.25">
      <c r="A10" s="17"/>
      <c r="B10" s="9" t="s">
        <v>59</v>
      </c>
      <c r="C10" s="12" t="s">
        <v>39</v>
      </c>
      <c r="D10" s="15" t="s">
        <v>13</v>
      </c>
      <c r="E10" s="4"/>
    </row>
    <row r="11" spans="1:5" ht="18.75" x14ac:dyDescent="0.25">
      <c r="A11" s="17"/>
      <c r="B11" s="10" t="s">
        <v>61</v>
      </c>
      <c r="C11" s="13" t="s">
        <v>40</v>
      </c>
      <c r="D11" s="15" t="s">
        <v>14</v>
      </c>
      <c r="E11" s="4"/>
    </row>
    <row r="12" spans="1:5" ht="18.75" x14ac:dyDescent="0.25">
      <c r="A12" s="18" t="s">
        <v>29</v>
      </c>
      <c r="B12" s="8" t="s">
        <v>62</v>
      </c>
      <c r="C12" s="11" t="s">
        <v>41</v>
      </c>
      <c r="D12" s="15" t="s">
        <v>15</v>
      </c>
      <c r="E12" s="4"/>
    </row>
    <row r="13" spans="1:5" ht="18.75" x14ac:dyDescent="0.25">
      <c r="A13" s="18"/>
      <c r="B13" s="9" t="s">
        <v>63</v>
      </c>
      <c r="C13" s="12" t="s">
        <v>42</v>
      </c>
      <c r="D13" s="15" t="s">
        <v>16</v>
      </c>
      <c r="E13" s="4"/>
    </row>
    <row r="14" spans="1:5" ht="18.75" x14ac:dyDescent="0.25">
      <c r="A14" s="18"/>
      <c r="B14" s="9" t="s">
        <v>64</v>
      </c>
      <c r="C14" s="12" t="s">
        <v>43</v>
      </c>
      <c r="D14" s="15" t="s">
        <v>17</v>
      </c>
      <c r="E14" s="4" t="s">
        <v>53</v>
      </c>
    </row>
    <row r="15" spans="1:5" ht="18.75" x14ac:dyDescent="0.25">
      <c r="A15" s="18"/>
      <c r="B15" s="10" t="s">
        <v>60</v>
      </c>
      <c r="C15" s="13" t="s">
        <v>43</v>
      </c>
      <c r="D15" s="15" t="s">
        <v>18</v>
      </c>
      <c r="E15" s="4" t="s">
        <v>54</v>
      </c>
    </row>
    <row r="16" spans="1:5" ht="18.75" x14ac:dyDescent="0.25">
      <c r="A16" s="19" t="s">
        <v>30</v>
      </c>
      <c r="B16" s="8" t="s">
        <v>65</v>
      </c>
      <c r="C16" s="11" t="s">
        <v>44</v>
      </c>
      <c r="D16" s="15" t="s">
        <v>19</v>
      </c>
      <c r="E16" s="4"/>
    </row>
    <row r="17" spans="1:5" ht="18.75" x14ac:dyDescent="0.25">
      <c r="A17" s="19"/>
      <c r="B17" s="10" t="s">
        <v>66</v>
      </c>
      <c r="C17" s="13" t="s">
        <v>45</v>
      </c>
      <c r="D17" s="15" t="s">
        <v>20</v>
      </c>
      <c r="E17" s="4"/>
    </row>
    <row r="18" spans="1:5" ht="18.75" x14ac:dyDescent="0.25">
      <c r="A18" s="20" t="s">
        <v>31</v>
      </c>
      <c r="B18" s="8" t="s">
        <v>67</v>
      </c>
      <c r="C18" s="11" t="s">
        <v>46</v>
      </c>
      <c r="D18" s="15" t="s">
        <v>21</v>
      </c>
      <c r="E18" s="4"/>
    </row>
    <row r="19" spans="1:5" ht="18.75" x14ac:dyDescent="0.25">
      <c r="A19" s="20"/>
      <c r="B19" s="9" t="s">
        <v>68</v>
      </c>
      <c r="C19" s="12" t="s">
        <v>47</v>
      </c>
      <c r="D19" s="15" t="s">
        <v>22</v>
      </c>
      <c r="E19" s="4"/>
    </row>
    <row r="20" spans="1:5" ht="18.75" x14ac:dyDescent="0.25">
      <c r="A20" s="20"/>
      <c r="B20" s="9" t="s">
        <v>69</v>
      </c>
      <c r="C20" s="12" t="s">
        <v>48</v>
      </c>
      <c r="D20" s="15" t="s">
        <v>23</v>
      </c>
      <c r="E20" s="4"/>
    </row>
    <row r="21" spans="1:5" ht="18.75" x14ac:dyDescent="0.25">
      <c r="A21" s="20"/>
      <c r="B21" s="9" t="s">
        <v>70</v>
      </c>
      <c r="C21" s="12" t="s">
        <v>49</v>
      </c>
      <c r="D21" s="5" t="s">
        <v>24</v>
      </c>
      <c r="E21" s="4"/>
    </row>
    <row r="22" spans="1:5" ht="18.75" x14ac:dyDescent="0.25">
      <c r="A22" s="20"/>
      <c r="B22" s="9" t="s">
        <v>71</v>
      </c>
      <c r="C22" s="12" t="s">
        <v>50</v>
      </c>
      <c r="D22" s="5" t="s">
        <v>24</v>
      </c>
      <c r="E22" s="4"/>
    </row>
    <row r="23" spans="1:5" ht="18.75" x14ac:dyDescent="0.25">
      <c r="A23" s="20"/>
      <c r="B23" s="10" t="s">
        <v>72</v>
      </c>
      <c r="C23" s="13" t="s">
        <v>51</v>
      </c>
      <c r="D23" s="15" t="s">
        <v>25</v>
      </c>
      <c r="E23" s="4"/>
    </row>
    <row r="24" spans="1:5" ht="18.75" x14ac:dyDescent="0.25">
      <c r="A24" s="6" t="s">
        <v>32</v>
      </c>
      <c r="B24" s="7" t="s">
        <v>73</v>
      </c>
      <c r="C24" s="14" t="s">
        <v>52</v>
      </c>
      <c r="D24" s="15" t="s">
        <v>26</v>
      </c>
      <c r="E24" s="4"/>
    </row>
  </sheetData>
  <mergeCells count="6">
    <mergeCell ref="B3:C3"/>
    <mergeCell ref="A4:A7"/>
    <mergeCell ref="A8:A11"/>
    <mergeCell ref="A12:A15"/>
    <mergeCell ref="A16:A17"/>
    <mergeCell ref="A18:A23"/>
  </mergeCells>
  <dataValidations count="1">
    <dataValidation allowBlank="1" showInputMessage="1" showErrorMessage="1" prompt="Enter invoicing Company Name in this cell and slogan in cell below" sqref="A1" xr:uid="{4BBCBAEE-987D-4768-B436-4CE9FB21F1E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2026-03-16T09:31:49Z</dcterms:modified>
</cp:coreProperties>
</file>