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"/>
    </mc:Choice>
  </mc:AlternateContent>
  <xr:revisionPtr revIDLastSave="0" documentId="13_ncr:1_{21ECBAAA-ECCA-4990-B9E8-ECABCE9AD171}" xr6:coauthVersionLast="47" xr6:coauthVersionMax="47" xr10:uidLastSave="{00000000-0000-0000-0000-000000000000}"/>
  <bookViews>
    <workbookView xWindow="-120" yWindow="-120" windowWidth="29040" windowHeight="15840" xr2:uid="{5140AAEF-F277-4C7B-834D-5BE07086F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<sst xmlns="http://schemas.openxmlformats.org/spreadsheetml/2006/main" count="39" uniqueCount="39">
  <si>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CÔNG TY TNHH MTV VẬN TẢI VÀ DU LỊCH MINH HẢI</t>
  </si>
  <si>
    <t>DANH SÁCH XE</t>
  </si>
  <si>
    <t>STT</t>
  </si>
  <si>
    <t>Tên</t>
  </si>
  <si>
    <t>Có đi làm</t>
  </si>
  <si>
    <t>Biển Số</t>
  </si>
  <si>
    <t>Ghi chú</t>
  </si>
  <si>
    <t>68HC 001.36</t>
  </si>
  <si>
    <t>68HC 002.42</t>
  </si>
  <si>
    <t>NGUYỄN THANH THẮNG</t>
  </si>
  <si>
    <t>68HC 001.71</t>
  </si>
  <si>
    <t>BÙI HUY HOÀNG</t>
  </si>
  <si>
    <t>68HC 001.98</t>
  </si>
  <si>
    <t>PHƯƠNG CHIM MỒI</t>
  </si>
  <si>
    <t>68HC 001.99</t>
  </si>
  <si>
    <t>ĐỖ VIẾT BÌNH</t>
  </si>
  <si>
    <t>68HC 002.40</t>
  </si>
  <si>
    <t>HUỲNH VIỆT CHƯƠNG</t>
  </si>
  <si>
    <t>68HC 001.81</t>
  </si>
  <si>
    <t>HUỲNH THANH PHONG</t>
  </si>
  <si>
    <t>68HC 001.92</t>
  </si>
  <si>
    <t>MAI SĨ BEN</t>
  </si>
  <si>
    <t>68HC 001.93</t>
  </si>
  <si>
    <t>TRẦN QUỐC VÂN</t>
  </si>
  <si>
    <t>68HC 001.63</t>
  </si>
  <si>
    <t>TRƯƠNG HOÀNG GIANG</t>
  </si>
  <si>
    <t>68HC 002.60</t>
  </si>
  <si>
    <t>68HC 001.88</t>
  </si>
  <si>
    <t>DƯƠNG BÍ</t>
  </si>
  <si>
    <t>68HC 002.27</t>
  </si>
  <si>
    <t>LÊ NGUYỄN THANH PHONG</t>
  </si>
  <si>
    <t>68HC 001.76</t>
  </si>
  <si>
    <t>NGUYỄN VĂN DƯƠNG</t>
  </si>
  <si>
    <t>68HC 001.95</t>
  </si>
  <si>
    <t>MAI NGỌC VĂN</t>
  </si>
  <si>
    <t>68HC 002.62</t>
  </si>
  <si>
    <t>Xe bị xích SUN</t>
  </si>
  <si>
    <t>TRẦN QUANG THÀNH</t>
  </si>
  <si>
    <t>LÊ QUỐC NÚI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</si>
</sst>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3"/>
      <color theme="1"/>
      <name val="Times New Roman"/>
      <family val="2"/>
    </font>
    <font>
      <b/>
      <sz val="15"/>
      <color theme="3"/>
      <name val="Times New Roman"/>
      <family val="2"/>
    </font>
    <font>
      <b/>
      <sz val="26"/>
      <name val="Times New Roman"/>
      <family val="2"/>
    </font>
    <font>
      <sz val="14"/>
      <color theme="1"/>
      <name val="Calibri Light"/>
      <family val="2"/>
      <scheme val="major"/>
    </font>
    <font>
      <b/>
      <sz val="14"/>
      <color theme="1"/>
      <name val="Times New Roman"/>
      <family val="1"/>
    </font>
    <font>
      <sz val="13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0" borderId="0" xfId="1" applyFont="1" applyBorder="1" applyAlignment="1"/>
    <xf numFmtId="0" fontId="3" fillId="0" borderId="0" xfId="0" applyFont="1" applyAlignment="1">
      <alignment horizontal="center" wrapText="1"/>
    </xf>
    <xf numFmtId="0" fontId="2" fillId="0" borderId="0" xfId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35AB-3800-4ADE-ACF3-4010CD002663}">
  <dimension ref="B1:F21"/>
  <sheetViews>
    <sheetView tabSelected="1" topLeftCell="A17" zoomScaleNormal="100" workbookViewId="0">
      <selection activeCell="E24" sqref="E24"/>
    </sheetView>
  </sheetViews>
  <sheetFormatPr defaultRowHeight="16.5" x14ac:dyDescent="0.25"/>
  <cols>
    <col min="3" max="3" width="33.77734375" customWidth="1"/>
    <col min="4" max="4" width="12" customWidth="1"/>
    <col min="5" max="5" width="21.21875" customWidth="1"/>
    <col min="6" max="6" width="26.6640625" customWidth="1"/>
  </cols>
  <sheetData>
    <row r="1" spans="2:6" ht="33" x14ac:dyDescent="0.45">
      <c r="B1" s="1" t="s">
        <v>0</v>
      </c>
    </row>
    <row r="2" spans="2:6" ht="33" x14ac:dyDescent="0.3">
      <c r="B2" s="2"/>
      <c r="D2" s="3" t="s">
        <v>1</v>
      </c>
    </row>
    <row r="4" spans="2:6" ht="18.75" x14ac:dyDescent="0.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2:6" ht="21" x14ac:dyDescent="0.35">
      <c r="B5" s="5">
        <v>1</v>
      </c>
      <c r="C5" s="9" t="s">
        <v>23</v>
      </c>
      <c r="D5" s="6"/>
      <c r="E5" s="7" t="s">
        <v>7</v>
      </c>
      <c r="F5" s="8"/>
    </row>
    <row r="6" spans="2:6" ht="21" x14ac:dyDescent="0.35">
      <c r="B6" s="5">
        <v>2</v>
      </c>
      <c r="C6" s="6"/>
      <c r="D6" s="6"/>
      <c r="E6" s="7" t="s">
        <v>8</v>
      </c>
      <c r="F6" s="8"/>
    </row>
    <row r="7" spans="2:6" ht="21" x14ac:dyDescent="0.35">
      <c r="B7" s="5">
        <v>3</v>
      </c>
      <c r="C7" s="9" t="s">
        <v>9</v>
      </c>
      <c r="D7" s="6"/>
      <c r="E7" s="7" t="s">
        <v>10</v>
      </c>
      <c r="F7" s="8"/>
    </row>
    <row r="8" spans="2:6" ht="21" x14ac:dyDescent="0.35">
      <c r="B8" s="5">
        <v>4</v>
      </c>
      <c r="C8" s="9" t="s">
        <v>11</v>
      </c>
      <c r="D8" s="6"/>
      <c r="E8" s="7" t="s">
        <v>12</v>
      </c>
      <c r="F8" s="8"/>
    </row>
    <row r="9" spans="2:6" ht="21" x14ac:dyDescent="0.35">
      <c r="B9" s="5">
        <v>5</v>
      </c>
      <c r="C9" s="9" t="s">
        <v>13</v>
      </c>
      <c r="D9" s="6"/>
      <c r="E9" s="7" t="s">
        <v>14</v>
      </c>
      <c r="F9" s="8"/>
    </row>
    <row r="10" spans="2:6" ht="21" x14ac:dyDescent="0.35">
      <c r="B10" s="5">
        <v>6</v>
      </c>
      <c r="C10" s="9" t="s">
        <v>37</v>
      </c>
      <c r="D10" s="6"/>
      <c r="E10" s="7" t="s">
        <v>16</v>
      </c>
      <c r="F10" s="8"/>
    </row>
    <row r="11" spans="2:6" ht="21" x14ac:dyDescent="0.35">
      <c r="B11" s="5">
        <v>7</v>
      </c>
      <c r="C11" s="9" t="s">
        <v>17</v>
      </c>
      <c r="D11" s="6"/>
      <c r="E11" s="7" t="s">
        <v>18</v>
      </c>
      <c r="F11" s="8"/>
    </row>
    <row r="12" spans="2:6" ht="21" x14ac:dyDescent="0.35">
      <c r="B12" s="5">
        <v>8</v>
      </c>
      <c r="C12" s="9" t="s">
        <v>38</v>
      </c>
      <c r="D12" s="6"/>
      <c r="E12" s="7" t="s">
        <v>20</v>
      </c>
      <c r="F12" s="8"/>
    </row>
    <row r="13" spans="2:6" ht="21" x14ac:dyDescent="0.35">
      <c r="B13" s="5">
        <v>9</v>
      </c>
      <c r="C13" s="9" t="s">
        <v>21</v>
      </c>
      <c r="D13" s="6"/>
      <c r="E13" s="7" t="s">
        <v>22</v>
      </c>
      <c r="F13" s="8"/>
    </row>
    <row r="14" spans="2:6" ht="21" x14ac:dyDescent="0.35">
      <c r="B14" s="5">
        <v>10</v>
      </c>
      <c r="C14" s="9" t="s">
        <v>19</v>
      </c>
      <c r="D14" s="6"/>
      <c r="E14" s="7" t="s">
        <v>24</v>
      </c>
      <c r="F14" s="8"/>
    </row>
    <row r="15" spans="2:6" ht="21" x14ac:dyDescent="0.35">
      <c r="B15" s="5">
        <v>11</v>
      </c>
      <c r="C15" s="9" t="s">
        <v>25</v>
      </c>
      <c r="D15" s="6"/>
      <c r="E15" s="7" t="s">
        <v>26</v>
      </c>
      <c r="F15" s="8"/>
    </row>
    <row r="16" spans="2:6" ht="21" x14ac:dyDescent="0.35">
      <c r="B16" s="5">
        <v>12</v>
      </c>
      <c r="C16" s="9" t="s">
        <v>15</v>
      </c>
      <c r="D16" s="6"/>
      <c r="E16" s="7" t="s">
        <v>27</v>
      </c>
      <c r="F16" s="8"/>
    </row>
    <row r="17" spans="2:6" ht="21" x14ac:dyDescent="0.35">
      <c r="B17" s="5">
        <v>13</v>
      </c>
      <c r="C17" s="9" t="s">
        <v>28</v>
      </c>
      <c r="D17" s="6"/>
      <c r="E17" s="7" t="s">
        <v>29</v>
      </c>
      <c r="F17" s="8"/>
    </row>
    <row r="18" spans="2:6" ht="21" x14ac:dyDescent="0.35">
      <c r="B18" s="5">
        <v>14</v>
      </c>
      <c r="C18" s="9" t="s">
        <v>30</v>
      </c>
      <c r="D18" s="6"/>
      <c r="E18" s="7" t="s">
        <v>31</v>
      </c>
      <c r="F18" s="8"/>
    </row>
    <row r="19" spans="2:6" ht="21" x14ac:dyDescent="0.35">
      <c r="B19" s="5">
        <v>15</v>
      </c>
      <c r="C19" s="9" t="s">
        <v>32</v>
      </c>
      <c r="D19" s="6"/>
      <c r="E19" s="7" t="s">
        <v>33</v>
      </c>
      <c r="F19" s="8"/>
    </row>
    <row r="20" spans="2:6" ht="21" x14ac:dyDescent="0.35">
      <c r="B20" s="5">
        <v>16</v>
      </c>
      <c r="C20" s="9" t="s">
        <v>34</v>
      </c>
      <c r="D20" s="6"/>
      <c r="E20" s="7" t="s">
        <v>35</v>
      </c>
      <c r="F20" s="8"/>
    </row>
    <row r="21" spans="2:6" ht="21" x14ac:dyDescent="0.25">
      <c r="B21" s="5">
        <v>17</v>
      </c>
      <c r="C21" s="9"/>
      <c r="D21" s="6"/>
      <c r="E21" s="10" t="s">
        <v>36</v>
      </c>
      <c r="F21" s="8"/>
    </row>
  </sheetData>
  <dataValidations count="1">
    <dataValidation allowBlank="1" showInputMessage="1" showErrorMessage="1" prompt="Enter invoicing Company Name in this cell and slogan in cell below" sqref="B1" xr:uid="{0481D17E-29A5-41AF-81E5-7240D8EB2FE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2026-03-30T01:32:53Z</dcterms:created>
  <dcterms:modified xsi:type="dcterms:W3CDTF">2026-03-30T08:34:31Z</dcterms:modified>
</cp:coreProperties>
</file>