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2D1AEC7-4C49-4644-B5ED-213D7A0C2A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<sst xmlns="http://schemas.openxmlformats.org/spreadsheetml/2006/main" count="24" uniqueCount="24">
  <si>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</si>
  <si>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</si>
  <si>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</si>
  <si>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</si>
  <si>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</si>
  <si>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</si>
  <si>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</si>
  <si>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</si>
  <si>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</si>
  <si>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</si>
  <si>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</si>
  <si>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HÓA ĐƠN TIỀN ĐIỆN T2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</si>
  <si>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</si>
  <si>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TỪ NGÀY</t>
  </si>
  <si>
    <t>TIỀN ĐIỆN THÁNG 2</t>
  </si>
  <si>
    <t>SỐ TIỀN CẦN ĐÓNG</t>
  </si>
  <si>
    <t>Đến: LÊ QUỐC NÚI</t>
  </si>
  <si>
    <t>Phone: 0921271449</t>
  </si>
  <si>
    <t>14 tháng 2 2026</t>
  </si>
  <si>
    <t>15 NGÀY</t>
  </si>
  <si>
    <t>TIỀN ĐIỆN THÁNG 2 (15 NGÀY)</t>
  </si>
  <si>
    <t>0.53 THÁNG</t>
  </si>
  <si>
    <t>ĐÃ THANH TOÁN 5/3/2026</t>
  </si>
  <si>
    <t>THANH TOÁN CÙNG DOANH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</si>
</sst>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771525</xdr:colOff>
      <xdr:row>10</xdr:row>
      <xdr:rowOff>47625</xdr:rowOff>
    </xdr:from>
    <xdr:to>
      <xdr:col>8</xdr:col>
      <xdr:colOff>247650</xdr:colOff>
      <xdr:row>18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97F42-983F-FE41-1E71-87E8DD055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700" y="2609850"/>
          <a:ext cx="1371600" cy="3048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F15" sqref="F15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11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13</v>
      </c>
      <c r="D4" s="17" t="s">
        <v>18</v>
      </c>
      <c r="F4" s="16" t="s">
        <v>12</v>
      </c>
    </row>
    <row r="5" spans="2:6" ht="15.75" customHeight="1" x14ac:dyDescent="0.2">
      <c r="B5" s="3"/>
      <c r="C5" s="4" t="s">
        <v>5</v>
      </c>
      <c r="D5" s="6" t="s">
        <v>19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17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20</v>
      </c>
      <c r="C13" s="8" t="s">
        <v>21</v>
      </c>
      <c r="D13" s="9">
        <v>265000</v>
      </c>
      <c r="F13" s="12" t="s">
        <v>14</v>
      </c>
    </row>
    <row r="14" spans="2:6" ht="30" customHeight="1" x14ac:dyDescent="0.2">
      <c r="B14" s="8"/>
      <c r="C14" s="8"/>
      <c r="D14" s="9"/>
      <c r="F14" s="12" t="s">
        <v>23</v>
      </c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6" ht="30" customHeight="1" x14ac:dyDescent="0.2">
      <c r="C17" s="14" t="s">
        <v>8</v>
      </c>
      <c r="D17" s="20"/>
      <c r="F17" s="12"/>
    </row>
    <row r="18" spans="2:6" ht="30" customHeight="1" x14ac:dyDescent="0.2">
      <c r="C18" s="14" t="s">
        <v>15</v>
      </c>
      <c r="D18" s="10">
        <f>SUBTOTAL(109,Invoice[TỔNG SỐ])</f>
        <v>265000</v>
      </c>
      <c r="F18" s="12" t="s">
        <v>22</v>
      </c>
    </row>
    <row r="19" spans="2:6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6" ht="30" customHeight="1" x14ac:dyDescent="0.2">
      <c r="B20" s="21"/>
      <c r="C20" s="21"/>
      <c r="D20" s="21"/>
    </row>
    <row r="21" spans="2:6" ht="30" customHeight="1" x14ac:dyDescent="0.25">
      <c r="B21" s="22"/>
      <c r="C21" s="22"/>
      <c r="D21" s="22"/>
    </row>
    <row r="25" spans="2:6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2026-03-05T05:28:55Z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