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decol\DATA\exiobase\00_auxiliary\IEA\concordances\"/>
    </mc:Choice>
  </mc:AlternateContent>
  <xr:revisionPtr revIDLastSave="0" documentId="13_ncr:1_{5DCEB20F-D6C2-4724-ACDE-AB42812F92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<sst xmlns="http://schemas.openxmlformats.org/spreadsheetml/2006/main" count="266" uniqueCount="256">
  <si>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</si>
  <si>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</si>
  <si>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</si>
  <si>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</si>
  <si>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</si>
  <si>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</si>
  <si>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</si>
  <si>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</si>
  <si>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</si>
  <si>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</si>
  <si>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</si>
  <si>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</si>
  <si>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</si>
  <si>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</si>
  <si>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</si>
  <si>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</si>
  <si>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</si>
  <si>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</si>
  <si>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</si>
  <si>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</si>
  <si>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</si>
  <si>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</si>
  <si>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</si>
  <si>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</si>
  <si>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</si>
  <si>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</si>
  <si>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</si>
  <si>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</si>
  <si>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</si>
  <si>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</si>
  <si>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</si>
  <si>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</si>
  <si>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</si>
  <si>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</si>
  <si>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</si>
  <si>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</si>
  <si>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</si>
  <si>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</si>
  <si>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</si>
  <si>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</si>
  <si>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</si>
  <si>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</si>
  <si>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</si>
  <si>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</si>
  <si>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</si>
  <si>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</si>
  <si>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</si>
  <si>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</si>
  <si>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</si>
  <si>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</si>
  <si>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</si>
  <si>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</si>
  <si>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</si>
  <si>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</si>
  <si>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</si>
  <si>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</si>
  <si>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</si>
  <si>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</si>
  <si>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</si>
  <si>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</si>
  <si>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</si>
  <si>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</si>
  <si>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</si>
  <si>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</si>
  <si>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</si>
  <si>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</si>
  <si>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</si>
  <si>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</si>
  <si>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</si>
  <si>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</si>
  <si>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</si>
  <si>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</si>
  <si>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</si>
  <si>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</si>
  <si>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</si>
  <si>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</si>
  <si>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</si>
  <si>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</si>
  <si>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</si>
  <si>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</si>
  <si>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</si>
  <si>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</si>
  <si>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</si>
  <si>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</si>
  <si>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</si>
  <si>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</si>
  <si>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</si>
  <si>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</si>
  <si>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</si>
  <si>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</si>
  <si>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</si>
  <si>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</si>
  <si>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</si>
  <si>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</si>
  <si>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</si>
  <si>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</si>
  <si>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</si>
  <si>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</si>
  <si>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</si>
  <si>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</si>
  <si>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</si>
  <si>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</si>
  <si>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</si>
  <si>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</si>
  <si>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</si>
  <si>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</si>
  <si>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</si>
  <si>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</si>
  <si>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</si>
  <si>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</si>
  <si>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</si>
  <si>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</si>
  <si>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</si>
  <si>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</si>
  <si>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</si>
  <si>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</si>
  <si>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</si>
  <si>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</si>
  <si>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</si>
  <si>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</si>
  <si>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</si>
  <si>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</si>
  <si>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</si>
  <si>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</si>
  <si>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</si>
  <si>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</si>
  <si>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</si>
  <si>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</si>
  <si>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</si>
  <si>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</si>
  <si>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</si>
  <si>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</si>
  <si>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</si>
  <si>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</si>
  <si>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</si>
  <si>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</si>
  <si>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</si>
  <si>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</si>
  <si>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</si>
  <si>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</si>
  <si>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</si>
  <si>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</si>
  <si>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</si>
  <si>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</si>
  <si>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</si>
  <si>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</si>
  <si>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</si>
  <si>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</si>
  <si>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</si>
  <si>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</si>
  <si>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</si>
  <si>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</si>
  <si>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</si>
  <si>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</si>
  <si>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</si>
  <si>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</si>
  <si>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</si>
  <si>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</si>
  <si>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</si>
  <si>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</si>
  <si>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</si>
  <si>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</si>
  <si>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</si>
  <si>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</si>
  <si>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</si>
  <si>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</si>
  <si>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</si>
  <si>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</si>
  <si>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</si>
  <si>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</si>
  <si>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</si>
  <si>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</si>
  <si>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</si>
  <si>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</si>
  <si>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</si>
  <si>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</si>
  <si>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</si>
  <si>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</si>
  <si>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</si>
  <si>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</si>
  <si>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</si>
  <si>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</si>
  <si>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</si>
  <si>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</si>
  <si>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</si>
  <si>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</si>
  <si>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</si>
  <si>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</si>
  <si>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</si>
  <si>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</si>
  <si>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</si>
  <si>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</si>
  <si>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</si>
  <si>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</si>
  <si>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</si>
  <si>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</si>
  <si>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</si>
  <si>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</si>
  <si>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</si>
  <si>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</si>
  <si>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Hard coal (if no detail)</t>
  </si>
  <si>
    <t>Brown coal (if no detail)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</si>
  <si>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</si>
  <si>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</si>
  <si>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</si>
  <si>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</si>
  <si>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</si>
  <si>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</si>
  <si>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</si>
  <si>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</si>
  <si>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BKB</t>
  </si>
  <si>
    <t>Gas works gas</t>
  </si>
  <si>
    <t>Blast furnace gas</t>
  </si>
  <si>
    <t>Other recovered gases</t>
  </si>
  <si>
    <t>Peat products</t>
  </si>
  <si>
    <t>Oil shale and oil sands</t>
  </si>
  <si>
    <t>Natural gas</t>
  </si>
  <si>
    <t>Crude/NGL/feedstocks (if no detail)</t>
  </si>
  <si>
    <t>Crude oil</t>
  </si>
  <si>
    <t>Natural gas liquids</t>
  </si>
  <si>
    <t>Refinery feedstocks</t>
  </si>
  <si>
    <t>Additives/blending components</t>
  </si>
  <si>
    <t>Other hydrocarbons</t>
  </si>
  <si>
    <t>Refinery gas</t>
  </si>
  <si>
    <t>Liquefied petroleum gases (LPG)</t>
  </si>
  <si>
    <t>Motor gasoline excl. biofuels</t>
  </si>
  <si>
    <t>Aviation gasoline</t>
  </si>
  <si>
    <t>Gasoline type jet fuel</t>
  </si>
  <si>
    <t>Kerosene type jet fuel excl. biofuels</t>
  </si>
  <si>
    <t>Other kerosene</t>
  </si>
  <si>
    <t>Gas/diesel oil excl. biofuels</t>
  </si>
  <si>
    <t>Fuel oil</t>
  </si>
  <si>
    <t>White spirit &amp; SBP</t>
  </si>
  <si>
    <t>Paraffin waxes</t>
  </si>
  <si>
    <t>Petroleum coke</t>
  </si>
  <si>
    <t>Other oil products</t>
  </si>
  <si>
    <t>Industrial waste</t>
  </si>
  <si>
    <t>Municipal waste (renewable)</t>
  </si>
  <si>
    <t>Municipal waste (non-renewable)</t>
  </si>
  <si>
    <t>Primary solid biofuels</t>
  </si>
  <si>
    <t>Biogases</t>
  </si>
  <si>
    <t>Bio jet kerosene</t>
  </si>
  <si>
    <t>Other liquid biofuels</t>
  </si>
  <si>
    <t>Non-specified primary biofuels and waste</t>
  </si>
  <si>
    <t>Elec/heat output from non-specified manufactured gases</t>
  </si>
  <si>
    <t>Heat output from non-specified combustible fuels</t>
  </si>
  <si>
    <t>Nuclear</t>
  </si>
  <si>
    <t>Hydro</t>
  </si>
  <si>
    <t>Geothermal</t>
  </si>
  <si>
    <t>Solar photovoltaics</t>
  </si>
  <si>
    <t>Solar thermal</t>
  </si>
  <si>
    <t>Tide, wave and ocean</t>
  </si>
  <si>
    <t>Wind</t>
  </si>
  <si>
    <t>Other sources</t>
  </si>
  <si>
    <t>Electricity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</si>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</sst>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67"/>
  <sheetViews>
    <sheetView tabSelected="1" zoomScale="85" zoomScaleNormal="85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S14" sqref="S14"/>
    </sheetView>
  </sheetViews>
  <sheetFormatPr defaultRowHeight="15" x14ac:dyDescent="0.25"/>
  <cols>
    <col min="1" max="1" width="21.5703125" customWidth="1"/>
    <col min="2" max="2" width="10.140625" bestFit="1" customWidth="1"/>
  </cols>
  <sheetData>
    <row r="1" spans="1:201" ht="78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 x14ac:dyDescent="0.25">
      <c r="A2" s="1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 s="1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 s="1" t="s">
        <v>202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 s="1" t="s">
        <v>203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5">
      <c r="A7" s="1" t="s">
        <v>204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5">
      <c r="A8" s="1" t="s">
        <v>205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5">
      <c r="A9" s="1" t="s">
        <v>206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5">
      <c r="A10" s="1" t="s">
        <v>207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5">
      <c r="A11" s="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5">
      <c r="A12" s="1" t="s">
        <v>209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5">
      <c r="A13" s="1" t="s">
        <v>210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5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25">
      <c r="A15" s="1" t="s">
        <v>141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25">
      <c r="A16" s="1" t="s">
        <v>212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5">
      <c r="A17" s="1" t="s">
        <v>213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5">
      <c r="A18" s="1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25">
      <c r="A19" s="1" t="s">
        <v>214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25">
      <c r="A20" s="1" t="s">
        <v>215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25">
      <c r="A21" s="1" t="s">
        <v>216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5">
      <c r="A22" s="1" t="s">
        <v>217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5">
      <c r="A23" s="1" t="s">
        <v>218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5">
      <c r="A24" s="1" t="s">
        <v>219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5">
      <c r="A25" s="1" t="s">
        <v>220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5">
      <c r="A26" s="3" t="s">
        <v>221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5">
      <c r="A27" s="3" t="s">
        <v>222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5">
      <c r="A28" s="3" t="s">
        <v>223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5">
      <c r="A29" s="3" t="s">
        <v>76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5">
      <c r="A30" s="3" t="s">
        <v>224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25">
      <c r="A31" s="3" t="s">
        <v>225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5">
      <c r="A32" s="3" t="s">
        <v>226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5">
      <c r="A33" s="3" t="s">
        <v>227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25">
      <c r="A34" s="3" t="s">
        <v>228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25">
      <c r="A35" s="3" t="s">
        <v>229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5">
      <c r="A36" s="3" t="s">
        <v>230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25">
      <c r="A37" s="3" t="s">
        <v>231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25">
      <c r="A38" s="3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25">
      <c r="A39" s="3" t="s">
        <v>232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25">
      <c r="A40" s="3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25">
      <c r="A41" s="3" t="s">
        <v>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25">
      <c r="A42" s="3" t="s">
        <v>233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25">
      <c r="A43" s="3" t="s">
        <v>234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25">
      <c r="A44" s="3" t="s">
        <v>235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25">
      <c r="A45" s="3" t="s">
        <v>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25">
      <c r="A46" s="3" t="s">
        <v>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25">
      <c r="A47" s="3" t="s">
        <v>238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5">
      <c r="A48" s="3" t="s">
        <v>239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25">
      <c r="A49" s="3" t="s">
        <v>240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25">
      <c r="A50" s="3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25">
      <c r="A51" s="3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5">
      <c r="A52" s="3" t="s">
        <v>241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5">
      <c r="A53" s="3" t="s">
        <v>242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25">
      <c r="A54" s="3" t="s">
        <v>243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1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1</v>
      </c>
      <c r="FV54">
        <v>1</v>
      </c>
      <c r="FW54">
        <v>0</v>
      </c>
      <c r="FX54">
        <v>0</v>
      </c>
      <c r="FY54">
        <v>1</v>
      </c>
      <c r="FZ54">
        <v>1</v>
      </c>
      <c r="GA54">
        <v>0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0</v>
      </c>
      <c r="GM54">
        <v>1</v>
      </c>
      <c r="GN54">
        <v>1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5">
      <c r="A55" s="3" t="s">
        <v>90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5">
      <c r="A56" s="3" t="s">
        <v>244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25">
      <c r="A57" s="3" t="s">
        <v>245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25">
      <c r="A58" s="3" t="s">
        <v>246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25">
      <c r="A59" s="3" t="s">
        <v>247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25">
      <c r="A60" s="3" t="s">
        <v>248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25">
      <c r="A61" s="3" t="s">
        <v>249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5">
      <c r="A62" s="3" t="s">
        <v>250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25">
      <c r="A63" s="3" t="s">
        <v>251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5">
      <c r="A64" s="3" t="s">
        <v>252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5">
      <c r="A65" s="3" t="s">
        <v>253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5">
      <c r="A66" s="3" t="s">
        <v>254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25">
      <c r="A67" s="3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</sheetData>
  <conditionalFormatting sqref="B2:GS6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Kajwan Rasul</cp:lastModifiedBy>
  <dcterms:created xsi:type="dcterms:W3CDTF">2021-11-11T12:58:42Z</dcterms:created>
  <dcterms:modified xsi:type="dcterms:W3CDTF">2023-07-16T11:50:35Z</dcterms:modified>
</cp:coreProperties>
</file>