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<sst xmlns="http://schemas.openxmlformats.org/spreadsheetml/2006/main" count="38" uniqueCount="8">
  <si>
    <t xml:space="preserve">Boolean</t>
  </si>
  <si>
    <t xml:space="preserve">Number</t>
  </si>
  <si>
    <t xml:space="preserve">Date</t>
  </si>
  <si>
    <t xml:space="preserve">Datetime</t>
  </si>
  <si>
    <t xml:space="preserve">String</t>
  </si>
  <si>
    <t xml:space="preserve">Time</t>
  </si>
  <si>
    <t xml:space="preserve">This column makes the tests easier to write</t>
  </si>
  <si>
    <t xml:space="preserve">.</t>
  </si>
</sst>
</file>

<file path=xl/styles.xml><?xml version="1.0" encoding="utf-8"?>
<styleSheet xmlns="http://schemas.openxmlformats.org/spreadsheetml/2006/main">
  <numFmts count="62">
    <numFmt numFmtId="164" formatCode="General"/>
    <numFmt numFmtId="165" formatCode="&quot;TRUE&quot;;&quot;TRUE&quot;;&quot;FALSE&quot;"/>
    <numFmt numFmtId="166" formatCode="M/D/YY"/>
    <numFmt numFmtId="167" formatCode="MM/DD/YY\ HH:MM\ AM/PM"/>
    <numFmt numFmtId="168" formatCode="@"/>
    <numFmt numFmtId="169" formatCode="HH:MM"/>
    <numFmt numFmtId="170" formatCode="0"/>
    <numFmt numFmtId="171" formatCode="DDDD&quot;, &quot;MMMM\ DD&quot;, &quot;YYYY"/>
    <numFmt numFmtId="172" formatCode="MM/DD/YYYY\ HH:MM:SS"/>
    <numFmt numFmtId="173" formatCode="HH:MM\ AM/PM"/>
    <numFmt numFmtId="174" formatCode="0.00"/>
    <numFmt numFmtId="175" formatCode="MM/DD/YY"/>
    <numFmt numFmtId="176" formatCode="YYYY\-MM\-DD\ HH:MM:SS"/>
    <numFmt numFmtId="177" formatCode="[HH]:MM:SS"/>
    <numFmt numFmtId="178" formatCode="#,##0"/>
    <numFmt numFmtId="179" formatCode="MM/DD/YYYY"/>
    <numFmt numFmtId="180" formatCode="MM:SS"/>
    <numFmt numFmtId="181" formatCode="#,##0.00"/>
    <numFmt numFmtId="182" formatCode="MMM\ D&quot;, &quot;YY"/>
    <numFmt numFmtId="183" formatCode="[H]:MM:SS"/>
    <numFmt numFmtId="184" formatCode="#,###.00"/>
    <numFmt numFmtId="185" formatCode="MMM\ D&quot;, &quot;YYYY"/>
    <numFmt numFmtId="186" formatCode="#,##0_);\(#,##0\)"/>
    <numFmt numFmtId="187" formatCode="D&quot;. &quot;MMM&quot;. &quot;YYYY"/>
    <numFmt numFmtId="188" formatCode="#,##0.00_);\(#,##0.00\)"/>
    <numFmt numFmtId="189" formatCode="MMMM\ D&quot;, &quot;YYYY"/>
    <numFmt numFmtId="190" formatCode="0%"/>
    <numFmt numFmtId="191" formatCode="D&quot;. &quot;MMMM\ YYYY"/>
    <numFmt numFmtId="192" formatCode="0.00%"/>
    <numFmt numFmtId="193" formatCode="DDD&quot;, &quot;MMM\ D&quot;, &quot;YY"/>
    <numFmt numFmtId="194" formatCode="[$$-409]#,##0;\-[$$-409]#,##0"/>
    <numFmt numFmtId="195" formatCode="DDD\ DD/MMM\ YY"/>
    <numFmt numFmtId="196" formatCode="[$$-409]#,##0.00;\-[$$-409]#,##0.00"/>
    <numFmt numFmtId="197" formatCode="DDD&quot;, &quot;MMMM\ D&quot;, &quot;YYYY"/>
    <numFmt numFmtId="198" formatCode="[$$-409]#,##0;[RED]\-[$$-409]#,##0"/>
    <numFmt numFmtId="199" formatCode="DDDD&quot;, &quot;MMMM\ D&quot;, &quot;YYYY"/>
    <numFmt numFmtId="200" formatCode="[$$-409]#,##0.00;[RED]\-[$$-409]#,##0.00"/>
    <numFmt numFmtId="201" formatCode="MM\-DD"/>
    <numFmt numFmtId="202" formatCode="[$$-409]#,##0.--;[RED]\-[$$-409]#,##0.--"/>
    <numFmt numFmtId="203" formatCode="YY\-MM\-DD"/>
    <numFmt numFmtId="204" formatCode="#,##0.00\ [$USD];\-#,##0.00\ [$USD]"/>
    <numFmt numFmtId="205" formatCode="YYYY\-MM\-DD"/>
    <numFmt numFmtId="206" formatCode="#,##0.00\ [$USD];[RED]\-#,##0.00\ [$USD]"/>
    <numFmt numFmtId="207" formatCode="MM/YY"/>
    <numFmt numFmtId="208" formatCode="[$$-409]* #,##0;\-[$$-409]* #,##0"/>
    <numFmt numFmtId="209" formatCode="MMM\ DD"/>
    <numFmt numFmtId="210" formatCode="[$$-409]* #,##0.00;\-[$$-409]* #,##0.00"/>
    <numFmt numFmtId="211" formatCode="MMMM"/>
    <numFmt numFmtId="212" formatCode="0.00E+000"/>
    <numFmt numFmtId="213" formatCode="QQ\ YY"/>
    <numFmt numFmtId="214" formatCode="0.00E+00"/>
    <numFmt numFmtId="215" formatCode="WW"/>
    <numFmt numFmtId="216" formatCode="##0.00E+00"/>
    <numFmt numFmtId="217" formatCode="# ?/?"/>
    <numFmt numFmtId="218" formatCode="# ??/??"/>
    <numFmt numFmtId="219" formatCode="# ???/???"/>
    <numFmt numFmtId="220" formatCode="# ?/2"/>
    <numFmt numFmtId="221" formatCode="# ?/4"/>
    <numFmt numFmtId="222" formatCode="# ?/8"/>
    <numFmt numFmtId="223" formatCode="# ??/16"/>
    <numFmt numFmtId="224" formatCode="# ??/10"/>
    <numFmt numFmtId="225" formatCode="# ??/1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8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0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1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22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8.64"/>
    <col collapsed="false" customWidth="true" hidden="false" outlineLevel="0" max="2" min="2" style="0" width="14.81"/>
    <col collapsed="false" customWidth="true" hidden="false" outlineLevel="0" max="3" min="3" style="0" width="22.29"/>
    <col collapsed="false" customWidth="true" hidden="false" outlineLevel="0" max="4" min="4" style="0" width="18.77"/>
    <col collapsed="false" customWidth="true" hidden="false" outlineLevel="0" max="5" min="5" style="0" width="12.16"/>
    <col collapsed="false" customWidth="true" hidden="false" outlineLevel="0" max="6" min="6" style="0" width="16.13"/>
    <col collapsed="false" customWidth="true" hidden="false" outlineLevel="0" max="1025" min="7" style="0" width="11.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1" t="n">
        <f aca="false">FALSE()</f>
        <v>0</v>
      </c>
      <c r="B2" s="0" t="n">
        <v>-12345.6789</v>
      </c>
      <c r="C2" s="2" t="n">
        <v>-12345.678900463</v>
      </c>
      <c r="D2" s="3" t="n">
        <v>-12345.6789</v>
      </c>
      <c r="E2" s="4" t="n">
        <v>-12345.6789</v>
      </c>
      <c r="F2" s="5" t="n">
        <v>-0.321099537037037</v>
      </c>
      <c r="G2" s="0" t="s">
        <v>7</v>
      </c>
    </row>
    <row r="3" customFormat="false" ht="12.8" hidden="false" customHeight="false" outlineLevel="0" collapsed="false">
      <c r="A3" s="1" t="n">
        <f aca="false">TRUE()</f>
        <v>1</v>
      </c>
      <c r="B3" s="6" t="n">
        <v>-12345.6789</v>
      </c>
      <c r="C3" s="7" t="n">
        <v>-12345.678900463</v>
      </c>
      <c r="D3" s="8" t="n">
        <v>-12345.6789</v>
      </c>
      <c r="F3" s="9" t="n">
        <v>-0.321099537037037</v>
      </c>
      <c r="G3" s="0" t="s">
        <v>7</v>
      </c>
    </row>
    <row r="4" customFormat="false" ht="12.8" hidden="false" customHeight="false" outlineLevel="0" collapsed="false">
      <c r="B4" s="10" t="n">
        <v>-12345.6789</v>
      </c>
      <c r="C4" s="11" t="n">
        <v>-12345.678900463</v>
      </c>
      <c r="D4" s="12" t="n">
        <v>-12345.6789</v>
      </c>
      <c r="F4" s="13" t="n">
        <v>-0.321099537037037</v>
      </c>
      <c r="G4" s="0" t="s">
        <v>7</v>
      </c>
    </row>
    <row r="5" customFormat="false" ht="12.8" hidden="false" customHeight="false" outlineLevel="0" collapsed="false">
      <c r="B5" s="14" t="n">
        <v>-12345.6789</v>
      </c>
      <c r="C5" s="15" t="n">
        <v>-12345.678900463</v>
      </c>
      <c r="F5" s="16" t="n">
        <v>-0.321099537037037</v>
      </c>
      <c r="G5" s="0" t="s">
        <v>7</v>
      </c>
    </row>
    <row r="6" customFormat="false" ht="12.8" hidden="false" customHeight="false" outlineLevel="0" collapsed="false">
      <c r="B6" s="17" t="n">
        <v>-12345.6789</v>
      </c>
      <c r="C6" s="18" t="n">
        <v>-12345.678900463</v>
      </c>
      <c r="F6" s="19" t="n">
        <v>-0.321099537037037</v>
      </c>
      <c r="G6" s="0" t="s">
        <v>7</v>
      </c>
    </row>
    <row r="7" customFormat="false" ht="12.8" hidden="false" customHeight="false" outlineLevel="0" collapsed="false">
      <c r="B7" s="20" t="n">
        <v>-12345.6789</v>
      </c>
      <c r="C7" s="21" t="n">
        <v>-12345.678900463</v>
      </c>
      <c r="G7" s="0" t="s">
        <v>7</v>
      </c>
    </row>
    <row r="8" customFormat="false" ht="12.8" hidden="false" customHeight="false" outlineLevel="0" collapsed="false">
      <c r="B8" s="22" t="n">
        <v>-12345.6789</v>
      </c>
      <c r="C8" s="23" t="n">
        <v>-12345.678900463</v>
      </c>
      <c r="G8" s="0" t="s">
        <v>7</v>
      </c>
    </row>
    <row r="9" customFormat="false" ht="12.8" hidden="false" customHeight="false" outlineLevel="0" collapsed="false">
      <c r="B9" s="24" t="n">
        <v>-12345.6789</v>
      </c>
      <c r="C9" s="25" t="n">
        <v>-12345.678900463</v>
      </c>
      <c r="G9" s="0" t="s">
        <v>7</v>
      </c>
    </row>
    <row r="10" customFormat="false" ht="12.8" hidden="false" customHeight="false" outlineLevel="0" collapsed="false">
      <c r="B10" s="26" t="n">
        <v>-12345.6789</v>
      </c>
      <c r="C10" s="27" t="n">
        <v>-12345.678900463</v>
      </c>
      <c r="G10" s="0" t="s">
        <v>7</v>
      </c>
    </row>
    <row r="11" customFormat="false" ht="12.8" hidden="false" customHeight="false" outlineLevel="0" collapsed="false">
      <c r="B11" s="28" t="n">
        <v>-12345.6789</v>
      </c>
      <c r="C11" s="29" t="n">
        <v>-12345.678900463</v>
      </c>
      <c r="G11" s="0" t="s">
        <v>7</v>
      </c>
    </row>
    <row r="12" customFormat="false" ht="12.8" hidden="false" customHeight="false" outlineLevel="0" collapsed="false">
      <c r="B12" s="30" t="n">
        <v>-12345.6789</v>
      </c>
      <c r="C12" s="31" t="n">
        <v>-12345.678900463</v>
      </c>
      <c r="G12" s="0" t="s">
        <v>7</v>
      </c>
    </row>
    <row r="13" customFormat="false" ht="12.8" hidden="false" customHeight="false" outlineLevel="0" collapsed="false">
      <c r="B13" s="32" t="n">
        <v>-12345.6789</v>
      </c>
      <c r="C13" s="33" t="n">
        <v>-12345.678900463</v>
      </c>
      <c r="G13" s="0" t="s">
        <v>7</v>
      </c>
    </row>
    <row r="14" customFormat="false" ht="12.8" hidden="false" customHeight="false" outlineLevel="0" collapsed="false">
      <c r="B14" s="34" t="n">
        <v>-12345.6789</v>
      </c>
      <c r="C14" s="35" t="n">
        <v>-12345.678900463</v>
      </c>
      <c r="G14" s="0" t="s">
        <v>7</v>
      </c>
    </row>
    <row r="15" customFormat="false" ht="12.8" hidden="false" customHeight="false" outlineLevel="0" collapsed="false">
      <c r="B15" s="36" t="n">
        <v>-12345.6789</v>
      </c>
      <c r="C15" s="37" t="n">
        <v>-12345.678900463</v>
      </c>
      <c r="G15" s="0" t="s">
        <v>7</v>
      </c>
    </row>
    <row r="16" customFormat="false" ht="12.8" hidden="false" customHeight="false" outlineLevel="0" collapsed="false">
      <c r="B16" s="38" t="n">
        <v>-12345.6789</v>
      </c>
      <c r="C16" s="39" t="n">
        <v>-12345.678900463</v>
      </c>
      <c r="G16" s="0" t="s">
        <v>7</v>
      </c>
    </row>
    <row r="17" customFormat="false" ht="12.8" hidden="false" customHeight="false" outlineLevel="0" collapsed="false">
      <c r="B17" s="40" t="n">
        <v>-12345.6789</v>
      </c>
      <c r="C17" s="41" t="n">
        <v>-12345.678900463</v>
      </c>
      <c r="G17" s="0" t="s">
        <v>7</v>
      </c>
    </row>
    <row r="18" customFormat="false" ht="12.8" hidden="false" customHeight="false" outlineLevel="0" collapsed="false">
      <c r="B18" s="42" t="n">
        <v>-12345.6789</v>
      </c>
      <c r="C18" s="43" t="n">
        <v>-12345.678900463</v>
      </c>
      <c r="G18" s="0" t="s">
        <v>7</v>
      </c>
    </row>
    <row r="19" customFormat="false" ht="12.8" hidden="false" customHeight="false" outlineLevel="0" collapsed="false">
      <c r="B19" s="44" t="n">
        <v>-12345.6789</v>
      </c>
      <c r="C19" s="45" t="n">
        <v>-12345.678900463</v>
      </c>
      <c r="G19" s="0" t="s">
        <v>7</v>
      </c>
    </row>
    <row r="20" customFormat="false" ht="12.8" hidden="false" customHeight="false" outlineLevel="0" collapsed="false">
      <c r="B20" s="46" t="n">
        <v>-12345.6789</v>
      </c>
      <c r="C20" s="47" t="n">
        <v>-12345.678900463</v>
      </c>
      <c r="G20" s="0" t="s">
        <v>7</v>
      </c>
    </row>
    <row r="21" customFormat="false" ht="12.8" hidden="false" customHeight="false" outlineLevel="0" collapsed="false">
      <c r="B21" s="48" t="n">
        <v>-12345.6789</v>
      </c>
      <c r="C21" s="49" t="n">
        <v>-12345.678900463</v>
      </c>
      <c r="G21" s="0" t="s">
        <v>7</v>
      </c>
    </row>
    <row r="22" customFormat="false" ht="12.8" hidden="false" customHeight="false" outlineLevel="0" collapsed="false">
      <c r="B22" s="50" t="n">
        <v>-12345.6789</v>
      </c>
      <c r="C22" s="51" t="n">
        <v>-12345.678900463</v>
      </c>
      <c r="G22" s="0" t="s">
        <v>7</v>
      </c>
    </row>
    <row r="23" customFormat="false" ht="12.8" hidden="false" customHeight="false" outlineLevel="0" collapsed="false">
      <c r="B23" s="52" t="n">
        <v>-12345.6789</v>
      </c>
      <c r="G23" s="0" t="s">
        <v>7</v>
      </c>
    </row>
    <row r="24" customFormat="false" ht="12.8" hidden="false" customHeight="false" outlineLevel="0" collapsed="false">
      <c r="B24" s="53" t="n">
        <v>-12345.6789</v>
      </c>
      <c r="G24" s="0" t="s">
        <v>7</v>
      </c>
    </row>
    <row r="25" customFormat="false" ht="12.8" hidden="false" customHeight="false" outlineLevel="0" collapsed="false">
      <c r="B25" s="54" t="n">
        <v>-12345.6789</v>
      </c>
      <c r="G25" s="0" t="s">
        <v>7</v>
      </c>
    </row>
    <row r="26" customFormat="false" ht="12.8" hidden="false" customHeight="false" outlineLevel="0" collapsed="false">
      <c r="B26" s="55" t="n">
        <v>-12345.6789</v>
      </c>
      <c r="G26" s="0" t="s">
        <v>7</v>
      </c>
    </row>
    <row r="27" customFormat="false" ht="12.8" hidden="false" customHeight="false" outlineLevel="0" collapsed="false">
      <c r="B27" s="56" t="n">
        <v>-12345.6789</v>
      </c>
      <c r="G27" s="0" t="s">
        <v>7</v>
      </c>
    </row>
    <row r="28" customFormat="false" ht="12.8" hidden="false" customHeight="false" outlineLevel="0" collapsed="false">
      <c r="B28" s="57" t="n">
        <v>-12345.6789</v>
      </c>
      <c r="G28" s="0" t="s">
        <v>7</v>
      </c>
    </row>
    <row r="29" customFormat="false" ht="12.8" hidden="false" customHeight="false" outlineLevel="0" collapsed="false">
      <c r="B29" s="58" t="n">
        <v>-12345.6789</v>
      </c>
      <c r="G29" s="0" t="s">
        <v>7</v>
      </c>
    </row>
    <row r="30" customFormat="false" ht="12.8" hidden="false" customHeight="false" outlineLevel="0" collapsed="false">
      <c r="B30" s="59" t="n">
        <v>-12345.6789</v>
      </c>
      <c r="G30" s="0" t="s">
        <v>7</v>
      </c>
    </row>
    <row r="31" customFormat="false" ht="12.8" hidden="false" customHeight="false" outlineLevel="0" collapsed="false">
      <c r="B31" s="60" t="n">
        <v>-12345.6789</v>
      </c>
      <c r="G31" s="0" t="s">
        <v>7</v>
      </c>
    </row>
    <row r="32" customFormat="false" ht="12.8" hidden="false" customHeight="false" outlineLevel="0" collapsed="false">
      <c r="B32" s="61" t="n">
        <v>-12345.6789</v>
      </c>
      <c r="G32" s="0" t="s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</TotalTime>
  <Application>LibreOffice/5.4.4.2$Linux_X86_64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2018-02-04T13:23:34Z</dcterms:created>
  <dc:creator/>
  <dc:description/>
  <dc:language>en-US</dc:language>
  <cp:lastModifiedBy/>
  <dcterms:modified xsi:type="dcterms:W3CDTF">2018-02-04T15:41:46Z</dcterms:modified>
  <cp:revision>14</cp:revision>
  <dc:subject/>
  <dc:title/>
</cp:coreProperties>
</file>