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動作チェック" sheetId="1" state="visible" r:id="rId1"/>
    <sheet xmlns:r="http://schemas.openxmlformats.org/officeDocument/2006/relationships" name="確認情報" sheetId="2" state="visible" r:id="rId2"/>
  </sheets>
  <definedNames>
    <definedName name="_xlnm.Print_Titles" localSheetId="0">'動作チェック'!$3:$3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Yu Gothic"/>
      <b val="1"/>
      <color rgb="001F4E79"/>
      <sz val="15"/>
    </font>
    <font>
      <name val="Yu Gothic"/>
      <color rgb="00555555"/>
      <sz val="9.5"/>
    </font>
    <font>
      <name val="Yu Gothic"/>
      <b val="1"/>
      <color rgb="00FFFFFF"/>
      <sz val="10.5"/>
    </font>
    <font>
      <name val="Yu Gothic"/>
      <sz val="10.5"/>
    </font>
    <font>
      <name val="Yu Gothic"/>
      <color rgb="002E6B2E"/>
      <sz val="10.5"/>
    </font>
    <font>
      <name val="Yu Gothic"/>
      <color rgb="00C00000"/>
      <sz val="10.5"/>
    </font>
    <font>
      <name val="Yu Gothic"/>
      <color rgb="00BF8F00"/>
      <sz val="10.5"/>
    </font>
    <font>
      <name val="Yu Gothic"/>
      <color rgb="00808080"/>
      <sz val="10.5"/>
    </font>
    <font>
      <name val="Yu Gothic"/>
      <b val="1"/>
      <sz val="10.5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1" fillId="0" borderId="0" pivotButton="0" quotePrefix="0" xfId="0"/>
    <xf numFmtId="0" fontId="9" fillId="3" borderId="1" applyAlignment="1" pivotButton="0" quotePrefix="0" xfId="0">
      <alignment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4" customWidth="1" min="3" max="3"/>
    <col width="40" customWidth="1" min="4" max="4"/>
    <col width="7" customWidth="1" min="5" max="5"/>
    <col width="7" customWidth="1" min="6" max="6"/>
    <col width="28" customWidth="1" min="7" max="7"/>
  </cols>
  <sheetData>
    <row r="1" ht="26" customHeight="1">
      <c r="A1" s="1" t="inlineStr">
        <is>
          <t>コマ表アプリ　動作チェックリスト（テスト担当者用）</t>
        </is>
      </c>
    </row>
    <row r="2" ht="34" customHeight="1">
      <c r="A2" s="2" t="inlineStr">
        <is>
          <t>使い方：各行の『やること』を操作し、『こうなればOK』のとおりか確認 → 『結果』に ○（OK）/ ×（ちがう）/ 未（その機能が無い・試せない）を選び、気になる点は『気づいたこと』に書いてください。重要度★★★は特に大事です。</t>
        </is>
      </c>
    </row>
    <row r="3" ht="22" customHeight="1">
      <c r="A3" s="3" t="inlineStr">
        <is>
          <t>No.</t>
        </is>
      </c>
      <c r="B3" s="3" t="inlineStr">
        <is>
          <t>分類</t>
        </is>
      </c>
      <c r="C3" s="3" t="inlineStr">
        <is>
          <t>やること（操作）</t>
        </is>
      </c>
      <c r="D3" s="3" t="inlineStr">
        <is>
          <t>こうなればOK（期待される結果）</t>
        </is>
      </c>
      <c r="E3" s="3" t="inlineStr">
        <is>
          <t>重要度</t>
        </is>
      </c>
      <c r="F3" s="3" t="inlineStr">
        <is>
          <t>結果</t>
        </is>
      </c>
      <c r="G3" s="3" t="inlineStr">
        <is>
          <t>気づいたこと</t>
        </is>
      </c>
    </row>
    <row r="4" ht="30" customHeight="1">
      <c r="A4" s="4" t="n">
        <v>1</v>
      </c>
      <c r="B4" s="5" t="inlineStr">
        <is>
          <t>ログイン・教室</t>
        </is>
      </c>
      <c r="C4" s="6" t="inlineStr">
        <is>
          <t>渡されたアドレス（URL）をブラウザで開く</t>
        </is>
      </c>
      <c r="D4" s="7" t="inlineStr">
        <is>
          <t>アプリの画面（ログイン画面か一覧）が表示される</t>
        </is>
      </c>
      <c r="E4" s="8" t="inlineStr">
        <is>
          <t>★★★</t>
        </is>
      </c>
      <c r="F4" s="4" t="inlineStr"/>
      <c r="G4" s="6" t="inlineStr"/>
    </row>
    <row r="5" ht="30" customHeight="1">
      <c r="A5" s="4" t="n">
        <v>2</v>
      </c>
      <c r="B5" s="5" t="inlineStr">
        <is>
          <t>ログイン・教室</t>
        </is>
      </c>
      <c r="C5" s="6" t="inlineStr">
        <is>
          <t>渡されたメール・パスワードでログインする</t>
        </is>
      </c>
      <c r="D5" s="7" t="inlineStr">
        <is>
          <t>ログインでき、担当する教室の画面に入れる</t>
        </is>
      </c>
      <c r="E5" s="8" t="inlineStr">
        <is>
          <t>★★★</t>
        </is>
      </c>
      <c r="F5" s="4" t="inlineStr"/>
      <c r="G5" s="6" t="inlineStr"/>
    </row>
    <row r="6" ht="30" customHeight="1">
      <c r="A6" s="4" t="n">
        <v>3</v>
      </c>
      <c r="B6" s="5" t="inlineStr">
        <is>
          <t>ログイン・教室</t>
        </is>
      </c>
      <c r="C6" s="6" t="inlineStr">
        <is>
          <t>わざと間違ったパスワードでログインしてみる</t>
        </is>
      </c>
      <c r="D6" s="7" t="inlineStr">
        <is>
          <t>ログインできず、間違いだと分かる表示が出る</t>
        </is>
      </c>
      <c r="E6" s="9" t="inlineStr">
        <is>
          <t>★★</t>
        </is>
      </c>
      <c r="F6" s="4" t="inlineStr"/>
      <c r="G6" s="6" t="inlineStr"/>
    </row>
    <row r="7" ht="30" customHeight="1">
      <c r="A7" s="4" t="n">
        <v>4</v>
      </c>
      <c r="B7" s="5" t="inlineStr">
        <is>
          <t>ログイン・教室</t>
        </is>
      </c>
      <c r="C7" s="6" t="inlineStr">
        <is>
          <t>教室が複数あれば、別の教室に切り替える</t>
        </is>
      </c>
      <c r="D7" s="7" t="inlineStr">
        <is>
          <t>中身（生徒・予定）がその教室のものに変わる</t>
        </is>
      </c>
      <c r="E7" s="8" t="inlineStr">
        <is>
          <t>★★★</t>
        </is>
      </c>
      <c r="F7" s="4" t="inlineStr"/>
      <c r="G7" s="6" t="inlineStr"/>
    </row>
    <row r="8" ht="30" customHeight="1">
      <c r="A8" s="4" t="n">
        <v>5</v>
      </c>
      <c r="B8" s="5" t="inlineStr">
        <is>
          <t>ログイン・教室</t>
        </is>
      </c>
      <c r="C8" s="6" t="inlineStr">
        <is>
          <t>自分の担当でない教室が見えるか確認する</t>
        </is>
      </c>
      <c r="D8" s="7" t="inlineStr">
        <is>
          <t>担当外の教室は一覧に出ない／開けない</t>
        </is>
      </c>
      <c r="E8" s="8" t="inlineStr">
        <is>
          <t>★★★</t>
        </is>
      </c>
      <c r="F8" s="4" t="inlineStr"/>
      <c r="G8" s="6" t="inlineStr"/>
    </row>
    <row r="9" ht="30" customHeight="1">
      <c r="A9" s="4" t="n">
        <v>6</v>
      </c>
      <c r="B9" s="5" t="inlineStr">
        <is>
          <t>ログイン・教室</t>
        </is>
      </c>
      <c r="C9" s="6" t="inlineStr">
        <is>
          <t>ログアウトする</t>
        </is>
      </c>
      <c r="D9" s="7" t="inlineStr">
        <is>
          <t>ログイン画面に戻る</t>
        </is>
      </c>
      <c r="E9" s="10" t="inlineStr">
        <is>
          <t>★</t>
        </is>
      </c>
      <c r="F9" s="4" t="inlineStr"/>
      <c r="G9" s="6" t="inlineStr"/>
    </row>
    <row r="10" ht="30" customHeight="1">
      <c r="A10" s="4" t="n">
        <v>7</v>
      </c>
      <c r="B10" s="11" t="inlineStr">
        <is>
          <t>コマ表の表示</t>
        </is>
      </c>
      <c r="C10" s="6" t="inlineStr">
        <is>
          <t>コマ表（席の表）を開く</t>
        </is>
      </c>
      <c r="D10" s="7" t="inlineStr">
        <is>
          <t>曜日×時間で区切られた表が表示される</t>
        </is>
      </c>
      <c r="E10" s="8" t="inlineStr">
        <is>
          <t>★★★</t>
        </is>
      </c>
      <c r="F10" s="4" t="inlineStr"/>
      <c r="G10" s="6" t="inlineStr"/>
    </row>
    <row r="11" ht="30" customHeight="1">
      <c r="A11" s="4" t="n">
        <v>8</v>
      </c>
      <c r="B11" s="11" t="inlineStr">
        <is>
          <t>コマ表の表示</t>
        </is>
      </c>
      <c r="C11" s="6" t="inlineStr">
        <is>
          <t>表に生徒の名前が並んでいるか見る</t>
        </is>
      </c>
      <c r="D11" s="7" t="inlineStr">
        <is>
          <t>通常授業の生徒が、いつもの曜日・時間に並んでいる</t>
        </is>
      </c>
      <c r="E11" s="8" t="inlineStr">
        <is>
          <t>★★★</t>
        </is>
      </c>
      <c r="F11" s="4" t="inlineStr"/>
      <c r="G11" s="6" t="inlineStr"/>
    </row>
    <row r="12" ht="30" customHeight="1">
      <c r="A12" s="4" t="n">
        <v>9</v>
      </c>
      <c r="B12" s="11" t="inlineStr">
        <is>
          <t>コマ表の表示</t>
        </is>
      </c>
      <c r="C12" s="6" t="inlineStr">
        <is>
          <t>1つの席（コマ）の人数を見る</t>
        </is>
      </c>
      <c r="D12" s="7" t="inlineStr">
        <is>
          <t>先生1人＋生徒は最大2人まで（それ以上入らない）</t>
        </is>
      </c>
      <c r="E12" s="9" t="inlineStr">
        <is>
          <t>★★</t>
        </is>
      </c>
      <c r="F12" s="4" t="inlineStr"/>
      <c r="G12" s="6" t="inlineStr"/>
    </row>
    <row r="13" ht="30" customHeight="1">
      <c r="A13" s="4" t="n">
        <v>10</v>
      </c>
      <c r="B13" s="11" t="inlineStr">
        <is>
          <t>コマ表の表示</t>
        </is>
      </c>
      <c r="C13" s="6" t="inlineStr">
        <is>
          <t>時間の区切り（時限）を見る</t>
        </is>
      </c>
      <c r="D13" s="7" t="inlineStr">
        <is>
          <t>1〜5限の区切りがある</t>
        </is>
      </c>
      <c r="E13" s="10" t="inlineStr">
        <is>
          <t>★</t>
        </is>
      </c>
      <c r="F13" s="4" t="inlineStr"/>
      <c r="G13" s="6" t="inlineStr"/>
    </row>
    <row r="14" ht="30" customHeight="1">
      <c r="A14" s="4" t="n">
        <v>11</v>
      </c>
      <c r="B14" s="11" t="inlineStr">
        <is>
          <t>コマ表の表示</t>
        </is>
      </c>
      <c r="C14" s="6" t="inlineStr">
        <is>
          <t>日曜など休みの曜日を見る</t>
        </is>
      </c>
      <c r="D14" s="7" t="inlineStr">
        <is>
          <t>休みの曜日にはコマ（席）が作られていない</t>
        </is>
      </c>
      <c r="E14" s="9" t="inlineStr">
        <is>
          <t>★★</t>
        </is>
      </c>
      <c r="F14" s="4" t="inlineStr"/>
      <c r="G14" s="6" t="inlineStr"/>
    </row>
    <row r="15" ht="30" customHeight="1">
      <c r="A15" s="4" t="n">
        <v>12</v>
      </c>
      <c r="B15" s="11" t="inlineStr">
        <is>
          <t>コマ表の表示</t>
        </is>
      </c>
      <c r="C15" s="6" t="inlineStr">
        <is>
          <t>休みに設定した日を見る</t>
        </is>
      </c>
      <c r="D15" s="7" t="inlineStr">
        <is>
          <t>その日はコマが作られていない</t>
        </is>
      </c>
      <c r="E15" s="9" t="inlineStr">
        <is>
          <t>★★</t>
        </is>
      </c>
      <c r="F15" s="4" t="inlineStr"/>
      <c r="G15" s="6" t="inlineStr"/>
    </row>
    <row r="16" ht="30" customHeight="1">
      <c r="A16" s="4" t="n">
        <v>13</v>
      </c>
      <c r="B16" s="11" t="inlineStr">
        <is>
          <t>コマ表の表示</t>
        </is>
      </c>
      <c r="C16" s="6" t="inlineStr">
        <is>
          <t>特別に開ける日（強制開校日）を見る</t>
        </is>
      </c>
      <c r="D16" s="7" t="inlineStr">
        <is>
          <t>休みの曜日でも、その日だけコマがある</t>
        </is>
      </c>
      <c r="E16" s="10" t="inlineStr">
        <is>
          <t>★</t>
        </is>
      </c>
      <c r="F16" s="4" t="inlineStr"/>
      <c r="G16" s="6" t="inlineStr"/>
    </row>
    <row r="17" ht="30" customHeight="1">
      <c r="A17" s="4" t="n">
        <v>14</v>
      </c>
      <c r="B17" s="11" t="inlineStr">
        <is>
          <t>コマ表の表示</t>
        </is>
      </c>
      <c r="C17" s="6" t="inlineStr">
        <is>
          <t>授業の種類の見分け方を見る</t>
        </is>
      </c>
      <c r="D17" s="7" t="inlineStr">
        <is>
          <t>色ではなく『通・振・講』などの文字で見分けられる</t>
        </is>
      </c>
      <c r="E17" s="9" t="inlineStr">
        <is>
          <t>★★</t>
        </is>
      </c>
      <c r="F17" s="4" t="inlineStr"/>
      <c r="G17" s="6" t="inlineStr"/>
    </row>
    <row r="18" ht="30" customHeight="1">
      <c r="A18" s="4" t="n">
        <v>15</v>
      </c>
      <c r="B18" s="11" t="inlineStr">
        <is>
          <t>コマ表の表示</t>
        </is>
      </c>
      <c r="C18" s="6" t="inlineStr">
        <is>
          <t>手動で追加した生徒を見る</t>
        </is>
      </c>
      <c r="D18" s="7" t="inlineStr">
        <is>
          <t>赤い字で表示され『手動追加』と分かる</t>
        </is>
      </c>
      <c r="E18" s="9" t="inlineStr">
        <is>
          <t>★★</t>
        </is>
      </c>
      <c r="F18" s="4" t="inlineStr"/>
      <c r="G18" s="6" t="inlineStr"/>
    </row>
    <row r="19" ht="30" customHeight="1">
      <c r="A19" s="4" t="n">
        <v>16</v>
      </c>
      <c r="B19" s="11" t="inlineStr">
        <is>
          <t>コマ表の表示</t>
        </is>
      </c>
      <c r="C19" s="6" t="inlineStr">
        <is>
          <t>先生がいない席・問題のある席を探す</t>
        </is>
      </c>
      <c r="D19" s="7" t="inlineStr">
        <is>
          <t>赤い字などで目立つように表示される</t>
        </is>
      </c>
      <c r="E19" s="9" t="inlineStr">
        <is>
          <t>★★</t>
        </is>
      </c>
      <c r="F19" s="4" t="inlineStr"/>
      <c r="G19" s="6" t="inlineStr"/>
    </row>
    <row r="20" ht="30" customHeight="1">
      <c r="A20" s="4" t="n">
        <v>17</v>
      </c>
      <c r="B20" s="12" t="inlineStr">
        <is>
          <t>席の操作</t>
        </is>
      </c>
      <c r="C20" s="6" t="inlineStr">
        <is>
          <t>生徒を同じコマ内の別の机へ動かす</t>
        </is>
      </c>
      <c r="D20" s="7" t="inlineStr">
        <is>
          <t>その机に移り、元の机は空く（名前が二重に残らない）</t>
        </is>
      </c>
      <c r="E20" s="8" t="inlineStr">
        <is>
          <t>★★★</t>
        </is>
      </c>
      <c r="F20" s="4" t="inlineStr"/>
      <c r="G20" s="6" t="inlineStr"/>
    </row>
    <row r="21" ht="30" customHeight="1">
      <c r="A21" s="4" t="n">
        <v>18</v>
      </c>
      <c r="B21" s="12" t="inlineStr">
        <is>
          <t>席の操作</t>
        </is>
      </c>
      <c r="C21" s="6" t="inlineStr">
        <is>
          <t>生徒を別の曜日・時間の席へ動かす</t>
        </is>
      </c>
      <c r="D21" s="7" t="inlineStr">
        <is>
          <t>ちゃんとその曜日・時間に移る</t>
        </is>
      </c>
      <c r="E21" s="8" t="inlineStr">
        <is>
          <t>★★★</t>
        </is>
      </c>
      <c r="F21" s="4" t="inlineStr"/>
      <c r="G21" s="6" t="inlineStr"/>
    </row>
    <row r="22" ht="30" customHeight="1">
      <c r="A22" s="4" t="n">
        <v>19</v>
      </c>
      <c r="B22" s="12" t="inlineStr">
        <is>
          <t>席の操作</t>
        </is>
      </c>
      <c r="C22" s="6" t="inlineStr">
        <is>
          <t>すでに人が入っている席へ別の生徒を動かす</t>
        </is>
      </c>
      <c r="D22" s="7" t="inlineStr">
        <is>
          <t>2人が入れ替わる、または置けない（表が崩れない）</t>
        </is>
      </c>
      <c r="E22" s="8" t="inlineStr">
        <is>
          <t>★★★</t>
        </is>
      </c>
      <c r="F22" s="4" t="inlineStr"/>
      <c r="G22" s="6" t="inlineStr"/>
    </row>
    <row r="23" ht="30" customHeight="1">
      <c r="A23" s="4" t="n">
        <v>20</v>
      </c>
      <c r="B23" s="12" t="inlineStr">
        <is>
          <t>席の操作</t>
        </is>
      </c>
      <c r="C23" s="6" t="inlineStr">
        <is>
          <t>同じコマに同じ生徒を2回置こうとする</t>
        </is>
      </c>
      <c r="D23" s="7" t="inlineStr">
        <is>
          <t>重複しては置けない（弾かれる）</t>
        </is>
      </c>
      <c r="E23" s="9" t="inlineStr">
        <is>
          <t>★★</t>
        </is>
      </c>
      <c r="F23" s="4" t="inlineStr"/>
      <c r="G23" s="6" t="inlineStr"/>
    </row>
    <row r="24" ht="30" customHeight="1">
      <c r="A24" s="4" t="n">
        <v>21</v>
      </c>
      <c r="B24" s="12" t="inlineStr">
        <is>
          <t>席の操作</t>
        </is>
      </c>
      <c r="C24" s="6" t="inlineStr">
        <is>
          <t>生徒を持ち上げて、同じ場所に戻して離す</t>
        </is>
      </c>
      <c r="D24" s="7" t="inlineStr">
        <is>
          <t>何も変わらず元のまま</t>
        </is>
      </c>
      <c r="E24" s="10" t="inlineStr">
        <is>
          <t>★</t>
        </is>
      </c>
      <c r="F24" s="4" t="inlineStr"/>
      <c r="G24" s="6" t="inlineStr"/>
    </row>
    <row r="25" ht="30" customHeight="1">
      <c r="A25" s="4" t="n">
        <v>22</v>
      </c>
      <c r="B25" s="12" t="inlineStr">
        <is>
          <t>席の操作</t>
        </is>
      </c>
      <c r="C25" s="6" t="inlineStr">
        <is>
          <t>通常授業の生徒を同じ日の別の席へ動かす</t>
        </is>
      </c>
      <c r="D25" s="7" t="inlineStr">
        <is>
          <t>種類は通常のまま変わらない</t>
        </is>
      </c>
      <c r="E25" s="9" t="inlineStr">
        <is>
          <t>★★</t>
        </is>
      </c>
      <c r="F25" s="4" t="inlineStr"/>
      <c r="G25" s="6" t="inlineStr"/>
    </row>
    <row r="26" ht="30" customHeight="1">
      <c r="A26" s="4" t="n">
        <v>23</v>
      </c>
      <c r="B26" s="12" t="inlineStr">
        <is>
          <t>席の操作</t>
        </is>
      </c>
      <c r="C26" s="6" t="inlineStr">
        <is>
          <t>増えた授業（増コマ）を同じ日に動かす</t>
        </is>
      </c>
      <c r="D26" s="7" t="inlineStr">
        <is>
          <t>通常授業に変わってしまわない</t>
        </is>
      </c>
      <c r="E26" s="9" t="inlineStr">
        <is>
          <t>★★</t>
        </is>
      </c>
      <c r="F26" s="4" t="inlineStr"/>
      <c r="G26" s="6" t="inlineStr"/>
    </row>
    <row r="27" ht="30" customHeight="1">
      <c r="A27" s="4" t="n">
        <v>24</v>
      </c>
      <c r="B27" s="12" t="inlineStr">
        <is>
          <t>席の操作</t>
        </is>
      </c>
      <c r="C27" s="6" t="inlineStr">
        <is>
          <t>振替の生徒を元の授業日の席へ戻す</t>
        </is>
      </c>
      <c r="D27" s="7" t="inlineStr">
        <is>
          <t>通常の授業として扱われる</t>
        </is>
      </c>
      <c r="E27" s="9" t="inlineStr">
        <is>
          <t>★★</t>
        </is>
      </c>
      <c r="F27" s="4" t="inlineStr"/>
      <c r="G27" s="6" t="inlineStr"/>
    </row>
    <row r="28" ht="30" customHeight="1">
      <c r="A28" s="4" t="n">
        <v>25</v>
      </c>
      <c r="B28" s="12" t="inlineStr">
        <is>
          <t>席の操作</t>
        </is>
      </c>
      <c r="C28" s="6" t="inlineStr">
        <is>
          <t>「元に戻す」ボタンを押す</t>
        </is>
      </c>
      <c r="D28" s="7" t="inlineStr">
        <is>
          <t>直前の操作が取り消される</t>
        </is>
      </c>
      <c r="E28" s="9" t="inlineStr">
        <is>
          <t>★★</t>
        </is>
      </c>
      <c r="F28" s="4" t="inlineStr"/>
      <c r="G28" s="6" t="inlineStr"/>
    </row>
    <row r="29" ht="30" customHeight="1">
      <c r="A29" s="4" t="n">
        <v>26</v>
      </c>
      <c r="B29" s="12" t="inlineStr">
        <is>
          <t>席の操作</t>
        </is>
      </c>
      <c r="C29" s="6" t="inlineStr">
        <is>
          <t>「やり直し」ボタンを押す</t>
        </is>
      </c>
      <c r="D29" s="7" t="inlineStr">
        <is>
          <t>取り消した操作がやり直される</t>
        </is>
      </c>
      <c r="E29" s="9" t="inlineStr">
        <is>
          <t>★★</t>
        </is>
      </c>
      <c r="F29" s="4" t="inlineStr"/>
      <c r="G29" s="6" t="inlineStr"/>
    </row>
    <row r="30" ht="30" customHeight="1">
      <c r="A30" s="4" t="n">
        <v>27</v>
      </c>
      <c r="B30" s="12" t="inlineStr">
        <is>
          <t>席の操作</t>
        </is>
      </c>
      <c r="C30" s="6" t="inlineStr">
        <is>
          <t>席の先生を消す／生徒を0人にしてみる</t>
        </is>
      </c>
      <c r="D30" s="7" t="inlineStr">
        <is>
          <t>席に表示されていた先生の名前は消えずに残る</t>
        </is>
      </c>
      <c r="E30" s="9" t="inlineStr">
        <is>
          <t>★★</t>
        </is>
      </c>
      <c r="F30" s="4" t="inlineStr"/>
      <c r="G30" s="6" t="inlineStr"/>
    </row>
    <row r="31" ht="30" customHeight="1">
      <c r="A31" s="4" t="n">
        <v>28</v>
      </c>
      <c r="B31" s="13" t="inlineStr">
        <is>
          <t>休み・出席</t>
        </is>
      </c>
      <c r="C31" s="6" t="inlineStr">
        <is>
          <t>ある生徒を「休み」にする</t>
        </is>
      </c>
      <c r="D31" s="7" t="inlineStr">
        <is>
          <t>その生徒が薄い字になる</t>
        </is>
      </c>
      <c r="E31" s="9" t="inlineStr">
        <is>
          <t>★★</t>
        </is>
      </c>
      <c r="F31" s="4" t="inlineStr"/>
      <c r="G31" s="6" t="inlineStr"/>
    </row>
    <row r="32" ht="30" customHeight="1">
      <c r="A32" s="4" t="n">
        <v>29</v>
      </c>
      <c r="B32" s="13" t="inlineStr">
        <is>
          <t>休み・出席</t>
        </is>
      </c>
      <c r="C32" s="6" t="inlineStr">
        <is>
          <t>休みにした生徒を予定表で確認する</t>
        </is>
      </c>
      <c r="D32" s="7" t="inlineStr">
        <is>
          <t>予定表の『休み』欄に出る</t>
        </is>
      </c>
      <c r="E32" s="9" t="inlineStr">
        <is>
          <t>★★</t>
        </is>
      </c>
      <c r="F32" s="4" t="inlineStr"/>
      <c r="G32" s="6" t="inlineStr"/>
    </row>
    <row r="33" ht="30" customHeight="1">
      <c r="A33" s="4" t="n">
        <v>30</v>
      </c>
      <c r="B33" s="13" t="inlineStr">
        <is>
          <t>休み・出席</t>
        </is>
      </c>
      <c r="C33" s="6" t="inlineStr">
        <is>
          <t>休みの席へ別の生徒を移動する</t>
        </is>
      </c>
      <c r="D33" s="7" t="inlineStr">
        <is>
          <t>前の生徒の休みの日付を引き継がない</t>
        </is>
      </c>
      <c r="E33" s="9" t="inlineStr">
        <is>
          <t>★★</t>
        </is>
      </c>
      <c r="F33" s="4" t="inlineStr"/>
      <c r="G33" s="6" t="inlineStr"/>
    </row>
    <row r="34" ht="30" customHeight="1">
      <c r="A34" s="4" t="n">
        <v>31</v>
      </c>
      <c r="B34" s="13" t="inlineStr">
        <is>
          <t>休み・出席</t>
        </is>
      </c>
      <c r="C34" s="6" t="inlineStr">
        <is>
          <t>ある生徒を「出席」にする</t>
        </is>
      </c>
      <c r="D34" s="7" t="inlineStr">
        <is>
          <t>薄い字などで出席済みと分かる</t>
        </is>
      </c>
      <c r="E34" s="9" t="inlineStr">
        <is>
          <t>★★</t>
        </is>
      </c>
      <c r="F34" s="4" t="inlineStr"/>
      <c r="G34" s="6" t="inlineStr"/>
    </row>
    <row r="35" ht="30" customHeight="1">
      <c r="A35" s="4" t="n">
        <v>32</v>
      </c>
      <c r="B35" s="13" t="inlineStr">
        <is>
          <t>休み・出席</t>
        </is>
      </c>
      <c r="C35" s="6" t="inlineStr">
        <is>
          <t>出席にしたあと別の画面へ移って戻る</t>
        </is>
      </c>
      <c r="D35" s="7" t="inlineStr">
        <is>
          <t>出席の状態がそのまま残っている</t>
        </is>
      </c>
      <c r="E35" s="9" t="inlineStr">
        <is>
          <t>★★</t>
        </is>
      </c>
      <c r="F35" s="4" t="inlineStr"/>
      <c r="G35" s="6" t="inlineStr"/>
    </row>
    <row r="36" ht="30" customHeight="1">
      <c r="A36" s="4" t="n">
        <v>33</v>
      </c>
      <c r="B36" s="14" t="inlineStr">
        <is>
          <t>振替</t>
        </is>
      </c>
      <c r="C36" s="6" t="inlineStr">
        <is>
          <t>ある生徒を「欠席」にする</t>
        </is>
      </c>
      <c r="D36" s="7" t="inlineStr">
        <is>
          <t>振替（別日への振り替え）が発生し、席は残ったまま操作できる</t>
        </is>
      </c>
      <c r="E36" s="8" t="inlineStr">
        <is>
          <t>★★★</t>
        </is>
      </c>
      <c r="F36" s="4" t="inlineStr"/>
      <c r="G36" s="6" t="inlineStr"/>
    </row>
    <row r="37" ht="30" customHeight="1">
      <c r="A37" s="4" t="n">
        <v>34</v>
      </c>
      <c r="B37" s="14" t="inlineStr">
        <is>
          <t>振替</t>
        </is>
      </c>
      <c r="C37" s="6" t="inlineStr">
        <is>
          <t>欠席で増えた振替の数を見る</t>
        </is>
      </c>
      <c r="D37" s="7" t="inlineStr">
        <is>
          <t>振替の残数が正しく1増える</t>
        </is>
      </c>
      <c r="E37" s="9" t="inlineStr">
        <is>
          <t>★★</t>
        </is>
      </c>
      <c r="F37" s="4" t="inlineStr"/>
      <c r="G37" s="6" t="inlineStr"/>
    </row>
    <row r="38" ht="30" customHeight="1">
      <c r="A38" s="4" t="n">
        <v>35</v>
      </c>
      <c r="B38" s="14" t="inlineStr">
        <is>
          <t>振替</t>
        </is>
      </c>
      <c r="C38" s="6" t="inlineStr">
        <is>
          <t>振替を席に置いて消化する</t>
        </is>
      </c>
      <c r="D38" s="7" t="inlineStr">
        <is>
          <t>振替の残数が正しく1減る</t>
        </is>
      </c>
      <c r="E38" s="9" t="inlineStr">
        <is>
          <t>★★</t>
        </is>
      </c>
      <c r="F38" s="4" t="inlineStr"/>
      <c r="G38" s="6" t="inlineStr"/>
    </row>
    <row r="39" ht="30" customHeight="1">
      <c r="A39" s="4" t="n">
        <v>36</v>
      </c>
      <c r="B39" s="14" t="inlineStr">
        <is>
          <t>振替</t>
        </is>
      </c>
      <c r="C39" s="6" t="inlineStr">
        <is>
          <t>置いた振替を取り消してストックに戻す</t>
        </is>
      </c>
      <c r="D39" s="7" t="inlineStr">
        <is>
          <t>振替の残数が元に戻る</t>
        </is>
      </c>
      <c r="E39" s="9" t="inlineStr">
        <is>
          <t>★★</t>
        </is>
      </c>
      <c r="F39" s="4" t="inlineStr"/>
      <c r="G39" s="6" t="inlineStr"/>
    </row>
    <row r="40" ht="30" customHeight="1">
      <c r="A40" s="4" t="n">
        <v>37</v>
      </c>
      <c r="B40" s="15" t="inlineStr">
        <is>
          <t>講習</t>
        </is>
      </c>
      <c r="C40" s="6" t="inlineStr">
        <is>
          <t>講習の希望を「削除」する</t>
        </is>
      </c>
      <c r="D40" s="7" t="inlineStr">
        <is>
          <t>希望の数が1減る</t>
        </is>
      </c>
      <c r="E40" s="9" t="inlineStr">
        <is>
          <t>★★</t>
        </is>
      </c>
      <c r="F40" s="4" t="inlineStr"/>
      <c r="G40" s="6" t="inlineStr"/>
    </row>
    <row r="41" ht="30" customHeight="1">
      <c r="A41" s="4" t="n">
        <v>38</v>
      </c>
      <c r="B41" s="15" t="inlineStr">
        <is>
          <t>講習</t>
        </is>
      </c>
      <c r="C41" s="6" t="inlineStr">
        <is>
          <t>「ストックする」で講習を戻す</t>
        </is>
      </c>
      <c r="D41" s="7" t="inlineStr">
        <is>
          <t>数が元に戻る</t>
        </is>
      </c>
      <c r="E41" s="9" t="inlineStr">
        <is>
          <t>★★</t>
        </is>
      </c>
      <c r="F41" s="4" t="inlineStr"/>
      <c r="G41" s="6" t="inlineStr"/>
    </row>
    <row r="42" ht="30" customHeight="1">
      <c r="A42" s="4" t="n">
        <v>39</v>
      </c>
      <c r="B42" s="15" t="inlineStr">
        <is>
          <t>講習</t>
        </is>
      </c>
      <c r="C42" s="6" t="inlineStr">
        <is>
          <t>講習の授業時間（90/60/45分）を選ぶ</t>
        </is>
      </c>
      <c r="D42" s="7" t="inlineStr">
        <is>
          <t>選んだ時間が反映される</t>
        </is>
      </c>
      <c r="E42" s="10" t="inlineStr">
        <is>
          <t>★</t>
        </is>
      </c>
      <c r="F42" s="4" t="inlineStr"/>
      <c r="G42" s="6" t="inlineStr"/>
    </row>
    <row r="43" ht="30" customHeight="1">
      <c r="A43" s="4" t="n">
        <v>40</v>
      </c>
      <c r="B43" s="15" t="inlineStr">
        <is>
          <t>講習</t>
        </is>
      </c>
      <c r="C43" s="6" t="inlineStr">
        <is>
          <t>講習がルール（絶対の制約）に反する置き方をする</t>
        </is>
      </c>
      <c r="D43" s="7" t="inlineStr">
        <is>
          <t>赤い注意が出る</t>
        </is>
      </c>
      <c r="E43" s="9" t="inlineStr">
        <is>
          <t>★★</t>
        </is>
      </c>
      <c r="F43" s="4" t="inlineStr"/>
      <c r="G43" s="6" t="inlineStr"/>
    </row>
    <row r="44" ht="30" customHeight="1">
      <c r="A44" s="4" t="n">
        <v>41</v>
      </c>
      <c r="B44" s="5" t="inlineStr">
        <is>
          <t>基本データ</t>
        </is>
      </c>
      <c r="C44" s="6" t="inlineStr">
        <is>
          <t>テスト用の生徒を1人追加する</t>
        </is>
      </c>
      <c r="D44" s="7" t="inlineStr">
        <is>
          <t>一覧に追加され、保存しても残っている</t>
        </is>
      </c>
      <c r="E44" s="8" t="inlineStr">
        <is>
          <t>★★★</t>
        </is>
      </c>
      <c r="F44" s="4" t="inlineStr"/>
      <c r="G44" s="6" t="inlineStr"/>
    </row>
    <row r="45" ht="30" customHeight="1">
      <c r="A45" s="4" t="n">
        <v>42</v>
      </c>
      <c r="B45" s="5" t="inlineStr">
        <is>
          <t>基本データ</t>
        </is>
      </c>
      <c r="C45" s="6" t="inlineStr">
        <is>
          <t>追加した生徒を編集する</t>
        </is>
      </c>
      <c r="D45" s="7" t="inlineStr">
        <is>
          <t>編集した内容が反映される</t>
        </is>
      </c>
      <c r="E45" s="9" t="inlineStr">
        <is>
          <t>★★</t>
        </is>
      </c>
      <c r="F45" s="4" t="inlineStr"/>
      <c r="G45" s="6" t="inlineStr"/>
    </row>
    <row r="46" ht="30" customHeight="1">
      <c r="A46" s="4" t="n">
        <v>43</v>
      </c>
      <c r="B46" s="5" t="inlineStr">
        <is>
          <t>基本データ</t>
        </is>
      </c>
      <c r="C46" s="6" t="inlineStr">
        <is>
          <t>追加した生徒を削除する</t>
        </is>
      </c>
      <c r="D46" s="7" t="inlineStr">
        <is>
          <t>一覧から消える</t>
        </is>
      </c>
      <c r="E46" s="9" t="inlineStr">
        <is>
          <t>★★</t>
        </is>
      </c>
      <c r="F46" s="4" t="inlineStr"/>
      <c r="G46" s="6" t="inlineStr"/>
    </row>
    <row r="47" ht="30" customHeight="1">
      <c r="A47" s="4" t="n">
        <v>44</v>
      </c>
      <c r="B47" s="5" t="inlineStr">
        <is>
          <t>基本データ</t>
        </is>
      </c>
      <c r="C47" s="6" t="inlineStr">
        <is>
          <t>先生を1人追加・編集・削除する</t>
        </is>
      </c>
      <c r="D47" s="7" t="inlineStr">
        <is>
          <t>それぞれ反映される</t>
        </is>
      </c>
      <c r="E47" s="9" t="inlineStr">
        <is>
          <t>★★</t>
        </is>
      </c>
      <c r="F47" s="4" t="inlineStr"/>
      <c r="G47" s="6" t="inlineStr"/>
    </row>
    <row r="48" ht="30" customHeight="1">
      <c r="A48" s="4" t="n">
        <v>45</v>
      </c>
      <c r="B48" s="5" t="inlineStr">
        <is>
          <t>基本データ</t>
        </is>
      </c>
      <c r="C48" s="6" t="inlineStr">
        <is>
          <t>入塾日より前／退塾日より後の生徒を見る</t>
        </is>
      </c>
      <c r="D48" s="7" t="inlineStr">
        <is>
          <t>その期間はコマ表に出ない</t>
        </is>
      </c>
      <c r="E48" s="9" t="inlineStr">
        <is>
          <t>★★</t>
        </is>
      </c>
      <c r="F48" s="4" t="inlineStr"/>
      <c r="G48" s="6" t="inlineStr"/>
    </row>
    <row r="49" ht="30" customHeight="1">
      <c r="A49" s="4" t="n">
        <v>46</v>
      </c>
      <c r="B49" s="5" t="inlineStr">
        <is>
          <t>基本データ</t>
        </is>
      </c>
      <c r="C49" s="6" t="inlineStr">
        <is>
          <t>高校3年生の卒業後の扱いを見る</t>
        </is>
      </c>
      <c r="D49" s="7" t="inlineStr">
        <is>
          <t>卒業すると在籍から外れる</t>
        </is>
      </c>
      <c r="E49" s="10" t="inlineStr">
        <is>
          <t>★</t>
        </is>
      </c>
      <c r="F49" s="4" t="inlineStr"/>
      <c r="G49" s="6" t="inlineStr"/>
    </row>
    <row r="50" ht="30" customHeight="1">
      <c r="A50" s="4" t="n">
        <v>47</v>
      </c>
      <c r="B50" s="5" t="inlineStr">
        <is>
          <t>基本データ</t>
        </is>
      </c>
      <c r="C50" s="6" t="inlineStr">
        <is>
          <t>通常授業のテンプレ（型）を編集する</t>
        </is>
      </c>
      <c r="D50" s="7" t="inlineStr">
        <is>
          <t>コマ表の配置に反映される</t>
        </is>
      </c>
      <c r="E50" s="9" t="inlineStr">
        <is>
          <t>★★</t>
        </is>
      </c>
      <c r="F50" s="4" t="inlineStr"/>
      <c r="G50" s="6" t="inlineStr"/>
    </row>
    <row r="51" ht="30" customHeight="1">
      <c r="A51" s="4" t="n">
        <v>48</v>
      </c>
      <c r="B51" s="5" t="inlineStr">
        <is>
          <t>基本データ</t>
        </is>
      </c>
      <c r="C51" s="6" t="inlineStr">
        <is>
          <t>おかしいデータを取り込み（インポート）してみる</t>
        </is>
      </c>
      <c r="D51" s="7" t="inlineStr">
        <is>
          <t>エラーとして弾かれる</t>
        </is>
      </c>
      <c r="E51" s="10" t="inlineStr">
        <is>
          <t>★</t>
        </is>
      </c>
      <c r="F51" s="4" t="inlineStr"/>
      <c r="G51" s="6" t="inlineStr"/>
    </row>
    <row r="52" ht="30" customHeight="1">
      <c r="A52" s="4" t="n">
        <v>49</v>
      </c>
      <c r="B52" s="11" t="inlineStr">
        <is>
          <t>QR・特別講習</t>
        </is>
      </c>
      <c r="C52" s="6" t="inlineStr">
        <is>
          <t>特別講習のデータを作成する</t>
        </is>
      </c>
      <c r="D52" s="7" t="inlineStr">
        <is>
          <t>保存される</t>
        </is>
      </c>
      <c r="E52" s="9" t="inlineStr">
        <is>
          <t>★★</t>
        </is>
      </c>
      <c r="F52" s="4" t="inlineStr"/>
      <c r="G52" s="6" t="inlineStr"/>
    </row>
    <row r="53" ht="30" customHeight="1">
      <c r="A53" s="4" t="n">
        <v>50</v>
      </c>
      <c r="B53" s="11" t="inlineStr">
        <is>
          <t>QR・特別講習</t>
        </is>
      </c>
      <c r="C53" s="6" t="inlineStr">
        <is>
          <t>作成した特別講習を編集する</t>
        </is>
      </c>
      <c r="D53" s="7" t="inlineStr">
        <is>
          <t>反映される</t>
        </is>
      </c>
      <c r="E53" s="10" t="inlineStr">
        <is>
          <t>★</t>
        </is>
      </c>
      <c r="F53" s="4" t="inlineStr"/>
      <c r="G53" s="6" t="inlineStr"/>
    </row>
    <row r="54" ht="30" customHeight="1">
      <c r="A54" s="4" t="n">
        <v>51</v>
      </c>
      <c r="B54" s="11" t="inlineStr">
        <is>
          <t>QR・特別講習</t>
        </is>
      </c>
      <c r="C54" s="6" t="inlineStr">
        <is>
          <t>QRコード／提出ページを開く</t>
        </is>
      </c>
      <c r="D54" s="7" t="inlineStr">
        <is>
          <t>提出フォームが表示される</t>
        </is>
      </c>
      <c r="E54" s="9" t="inlineStr">
        <is>
          <t>★★</t>
        </is>
      </c>
      <c r="F54" s="4" t="inlineStr"/>
      <c r="G54" s="6" t="inlineStr"/>
    </row>
    <row r="55" ht="30" customHeight="1">
      <c r="A55" s="4" t="n">
        <v>52</v>
      </c>
      <c r="B55" s="11" t="inlineStr">
        <is>
          <t>QR・特別講習</t>
        </is>
      </c>
      <c r="C55" s="6" t="inlineStr">
        <is>
          <t>QR（提出ページ）から1件提出する</t>
        </is>
      </c>
      <c r="D55" s="7" t="inlineStr">
        <is>
          <t>提出内容が出席者一覧・コマ表に反映される</t>
        </is>
      </c>
      <c r="E55" s="8" t="inlineStr">
        <is>
          <t>★★★</t>
        </is>
      </c>
      <c r="F55" s="4" t="inlineStr"/>
      <c r="G55" s="6" t="inlineStr"/>
    </row>
    <row r="56" ht="30" customHeight="1">
      <c r="A56" s="4" t="n">
        <v>53</v>
      </c>
      <c r="B56" s="11" t="inlineStr">
        <is>
          <t>QR・特別講習</t>
        </is>
      </c>
      <c r="C56" s="6" t="inlineStr">
        <is>
          <t>提出フォームで授業時間（90/60/45分）を選ぶ</t>
        </is>
      </c>
      <c r="D56" s="7" t="inlineStr">
        <is>
          <t>選べて反映される</t>
        </is>
      </c>
      <c r="E56" s="10" t="inlineStr">
        <is>
          <t>★</t>
        </is>
      </c>
      <c r="F56" s="4" t="inlineStr"/>
      <c r="G56" s="6" t="inlineStr"/>
    </row>
    <row r="57" ht="30" customHeight="1">
      <c r="A57" s="4" t="n">
        <v>54</v>
      </c>
      <c r="B57" s="12" t="inlineStr">
        <is>
          <t>自動割り振り</t>
        </is>
      </c>
      <c r="C57" s="6" t="inlineStr">
        <is>
          <t>「自動割り振り」ボタンを押す</t>
        </is>
      </c>
      <c r="D57" s="7" t="inlineStr">
        <is>
          <t>生徒が自動で席に配置される</t>
        </is>
      </c>
      <c r="E57" s="8" t="inlineStr">
        <is>
          <t>★★★</t>
        </is>
      </c>
      <c r="F57" s="4" t="inlineStr"/>
      <c r="G57" s="6" t="inlineStr"/>
    </row>
    <row r="58" ht="30" customHeight="1">
      <c r="A58" s="4" t="n">
        <v>55</v>
      </c>
      <c r="B58" s="12" t="inlineStr">
        <is>
          <t>自動割り振り</t>
        </is>
      </c>
      <c r="C58" s="6" t="inlineStr">
        <is>
          <t>割り振り後、禁止された時間に置かれていないか見る</t>
        </is>
      </c>
      <c r="D58" s="7" t="inlineStr">
        <is>
          <t>指定された時限には置かれていない</t>
        </is>
      </c>
      <c r="E58" s="9" t="inlineStr">
        <is>
          <t>★★</t>
        </is>
      </c>
      <c r="F58" s="4" t="inlineStr"/>
      <c r="G58" s="6" t="inlineStr"/>
    </row>
    <row r="59" ht="30" customHeight="1">
      <c r="A59" s="4" t="n">
        <v>56</v>
      </c>
      <c r="B59" s="12" t="inlineStr">
        <is>
          <t>自動割り振り</t>
        </is>
      </c>
      <c r="C59" s="6" t="inlineStr">
        <is>
          <t>通常担当でない先生に割り当てられていないか見る</t>
        </is>
      </c>
      <c r="D59" s="7" t="inlineStr">
        <is>
          <t>通常担当の先生の判定が守られている</t>
        </is>
      </c>
      <c r="E59" s="9" t="inlineStr">
        <is>
          <t>★★</t>
        </is>
      </c>
      <c r="F59" s="4" t="inlineStr"/>
      <c r="G59" s="6" t="inlineStr"/>
    </row>
    <row r="60" ht="30" customHeight="1">
      <c r="A60" s="4" t="n">
        <v>57</v>
      </c>
      <c r="B60" s="12" t="inlineStr">
        <is>
          <t>自動割り振り</t>
        </is>
      </c>
      <c r="C60" s="6" t="inlineStr">
        <is>
          <t>一緒に座れない組み合わせが無いか見る</t>
        </is>
      </c>
      <c r="D60" s="7" t="inlineStr">
        <is>
          <t>ペアの制約が守られている</t>
        </is>
      </c>
      <c r="E60" s="9" t="inlineStr">
        <is>
          <t>★★</t>
        </is>
      </c>
      <c r="F60" s="4" t="inlineStr"/>
      <c r="G60" s="6" t="inlineStr"/>
    </row>
    <row r="61" ht="30" customHeight="1">
      <c r="A61" s="4" t="n">
        <v>58</v>
      </c>
      <c r="B61" s="12" t="inlineStr">
        <is>
          <t>自動割り振り</t>
        </is>
      </c>
      <c r="C61" s="6" t="inlineStr">
        <is>
          <t>振替も一緒に割り当てられるか見る</t>
        </is>
      </c>
      <c r="D61" s="7" t="inlineStr">
        <is>
          <t>振替も同時に配置される</t>
        </is>
      </c>
      <c r="E61" s="10" t="inlineStr">
        <is>
          <t>★</t>
        </is>
      </c>
      <c r="F61" s="4" t="inlineStr"/>
      <c r="G61" s="6" t="inlineStr"/>
    </row>
    <row r="62" ht="30" customHeight="1">
      <c r="A62" s="4" t="n">
        <v>59</v>
      </c>
      <c r="B62" s="12" t="inlineStr">
        <is>
          <t>自動割り振り</t>
        </is>
      </c>
      <c r="C62" s="6" t="inlineStr">
        <is>
          <t>割り振り後に赤い注意が残っていないか見る</t>
        </is>
      </c>
      <c r="D62" s="7" t="inlineStr">
        <is>
          <t>ルール違反の赤が残っていない</t>
        </is>
      </c>
      <c r="E62" s="9" t="inlineStr">
        <is>
          <t>★★</t>
        </is>
      </c>
      <c r="F62" s="4" t="inlineStr"/>
      <c r="G62" s="6" t="inlineStr"/>
    </row>
    <row r="63" ht="30" customHeight="1">
      <c r="A63" s="4" t="n">
        <v>60</v>
      </c>
      <c r="B63" s="13" t="inlineStr">
        <is>
          <t>予定表・PDF</t>
        </is>
      </c>
      <c r="C63" s="6" t="inlineStr">
        <is>
          <t>生徒ごとの予定表を開く</t>
        </is>
      </c>
      <c r="D63" s="7" t="inlineStr">
        <is>
          <t>その生徒の授業予定が並んでいる</t>
        </is>
      </c>
      <c r="E63" s="9" t="inlineStr">
        <is>
          <t>★★</t>
        </is>
      </c>
      <c r="F63" s="4" t="inlineStr"/>
      <c r="G63" s="6" t="inlineStr"/>
    </row>
    <row r="64" ht="30" customHeight="1">
      <c r="A64" s="4" t="n">
        <v>61</v>
      </c>
      <c r="B64" s="13" t="inlineStr">
        <is>
          <t>予定表・PDF</t>
        </is>
      </c>
      <c r="C64" s="6" t="inlineStr">
        <is>
          <t>「最新表示」ボタンを押す</t>
        </is>
      </c>
      <c r="D64" s="7" t="inlineStr">
        <is>
          <t>内容が最新に更新される</t>
        </is>
      </c>
      <c r="E64" s="9" t="inlineStr">
        <is>
          <t>★★</t>
        </is>
      </c>
      <c r="F64" s="4" t="inlineStr"/>
      <c r="G64" s="6" t="inlineStr"/>
    </row>
    <row r="65" ht="30" customHeight="1">
      <c r="A65" s="4" t="n">
        <v>62</v>
      </c>
      <c r="B65" s="13" t="inlineStr">
        <is>
          <t>予定表・PDF</t>
        </is>
      </c>
      <c r="C65" s="6" t="inlineStr">
        <is>
          <t>通常授業の回数を数えてみる</t>
        </is>
      </c>
      <c r="D65" s="7" t="inlineStr">
        <is>
          <t>正しい回数で表示されている</t>
        </is>
      </c>
      <c r="E65" s="9" t="inlineStr">
        <is>
          <t>★★</t>
        </is>
      </c>
      <c r="F65" s="4" t="inlineStr"/>
      <c r="G65" s="6" t="inlineStr"/>
    </row>
    <row r="66" ht="30" customHeight="1">
      <c r="A66" s="4" t="n">
        <v>63</v>
      </c>
      <c r="B66" s="13" t="inlineStr">
        <is>
          <t>予定表・PDF</t>
        </is>
      </c>
      <c r="C66" s="6" t="inlineStr">
        <is>
          <t>予定表で授業の種類を見る</t>
        </is>
      </c>
      <c r="D66" s="7" t="inlineStr">
        <is>
          <t>通・振・講が見分けられる</t>
        </is>
      </c>
      <c r="E66" s="10" t="inlineStr">
        <is>
          <t>★</t>
        </is>
      </c>
      <c r="F66" s="4" t="inlineStr"/>
      <c r="G66" s="6" t="inlineStr"/>
    </row>
    <row r="67" ht="30" customHeight="1">
      <c r="A67" s="4" t="n">
        <v>64</v>
      </c>
      <c r="B67" s="13" t="inlineStr">
        <is>
          <t>予定表・PDF</t>
        </is>
      </c>
      <c r="C67" s="6" t="inlineStr">
        <is>
          <t>予定表をPDFで出す</t>
        </is>
      </c>
      <c r="D67" s="7" t="inlineStr">
        <is>
          <t>PDFがきれいに表示・印刷できる</t>
        </is>
      </c>
      <c r="E67" s="9" t="inlineStr">
        <is>
          <t>★★</t>
        </is>
      </c>
      <c r="F67" s="4" t="inlineStr"/>
      <c r="G67" s="6" t="inlineStr"/>
    </row>
    <row r="68" ht="30" customHeight="1">
      <c r="A68" s="4" t="n">
        <v>65</v>
      </c>
      <c r="B68" s="13" t="inlineStr">
        <is>
          <t>予定表・PDF</t>
        </is>
      </c>
      <c r="C68" s="6" t="inlineStr">
        <is>
          <t>PDFの文字を確認する</t>
        </is>
      </c>
      <c r="D68" s="7" t="inlineStr">
        <is>
          <t>名前などの文字が化けたり崩れたりしていない</t>
        </is>
      </c>
      <c r="E68" s="9" t="inlineStr">
        <is>
          <t>★★</t>
        </is>
      </c>
      <c r="F68" s="4" t="inlineStr"/>
      <c r="G68" s="6" t="inlineStr"/>
    </row>
    <row r="69" ht="30" customHeight="1">
      <c r="A69" s="4" t="n">
        <v>66</v>
      </c>
      <c r="B69" s="13" t="inlineStr">
        <is>
          <t>予定表・PDF</t>
        </is>
      </c>
      <c r="C69" s="6" t="inlineStr">
        <is>
          <t>複数の生徒分のPDFを出す</t>
        </is>
      </c>
      <c r="D69" s="7" t="inlineStr">
        <is>
          <t>レイアウトが崩れない</t>
        </is>
      </c>
      <c r="E69" s="10" t="inlineStr">
        <is>
          <t>★</t>
        </is>
      </c>
      <c r="F69" s="4" t="inlineStr"/>
      <c r="G69" s="6" t="inlineStr"/>
    </row>
    <row r="70" ht="30" customHeight="1">
      <c r="A70" s="4" t="n">
        <v>67</v>
      </c>
      <c r="B70" s="14" t="inlineStr">
        <is>
          <t>保存・読み込み</t>
        </is>
      </c>
      <c r="C70" s="6" t="inlineStr">
        <is>
          <t>いくつか変更して「保存」→ページを再読み込みする</t>
        </is>
      </c>
      <c r="D70" s="7" t="inlineStr">
        <is>
          <t>変更した内容がそのまま残っている</t>
        </is>
      </c>
      <c r="E70" s="8" t="inlineStr">
        <is>
          <t>★★★</t>
        </is>
      </c>
      <c r="F70" s="4" t="inlineStr"/>
      <c r="G70" s="6" t="inlineStr"/>
    </row>
    <row r="71" ht="30" customHeight="1">
      <c r="A71" s="4" t="n">
        <v>68</v>
      </c>
      <c r="B71" s="14" t="inlineStr">
        <is>
          <t>保存・読み込み</t>
        </is>
      </c>
      <c r="C71" s="6" t="inlineStr">
        <is>
          <t>保存後、別のタブ／端末で開く</t>
        </is>
      </c>
      <c r="D71" s="7" t="inlineStr">
        <is>
          <t>保存した最新の内容が見える</t>
        </is>
      </c>
      <c r="E71" s="10" t="inlineStr">
        <is>
          <t>★</t>
        </is>
      </c>
      <c r="F71" s="4" t="inlineStr"/>
      <c r="G71" s="6" t="inlineStr"/>
    </row>
    <row r="72" ht="30" customHeight="1">
      <c r="A72" s="4" t="n">
        <v>69</v>
      </c>
      <c r="B72" s="14" t="inlineStr">
        <is>
          <t>保存・読み込み</t>
        </is>
      </c>
      <c r="C72" s="6" t="inlineStr">
        <is>
          <t>保存ファイル（JSON）から読み込み（復元）する</t>
        </is>
      </c>
      <c r="D72" s="7" t="inlineStr">
        <is>
          <t>盤面が正しく元に戻る</t>
        </is>
      </c>
      <c r="E72" s="9" t="inlineStr">
        <is>
          <t>★★</t>
        </is>
      </c>
      <c r="F72" s="4" t="inlineStr"/>
      <c r="G72" s="6" t="inlineStr"/>
    </row>
    <row r="73" ht="30" customHeight="1">
      <c r="A73" s="4" t="n">
        <v>70</v>
      </c>
      <c r="B73" s="14" t="inlineStr">
        <is>
          <t>保存・読み込み</t>
        </is>
      </c>
      <c r="C73" s="6" t="inlineStr">
        <is>
          <t>保存中にエラーが出ないか見る</t>
        </is>
      </c>
      <c r="D73" s="7" t="inlineStr">
        <is>
          <t>エラーなく保存できる</t>
        </is>
      </c>
      <c r="E73" s="9" t="inlineStr">
        <is>
          <t>★★</t>
        </is>
      </c>
      <c r="F73" s="4" t="inlineStr"/>
      <c r="G73" s="6" t="inlineStr"/>
    </row>
    <row r="74" ht="30" customHeight="1">
      <c r="A74" s="4" t="n">
        <v>71</v>
      </c>
      <c r="B74" s="14" t="inlineStr">
        <is>
          <t>保存・読み込み</t>
        </is>
      </c>
      <c r="C74" s="6" t="inlineStr">
        <is>
          <t>教室Aで保存→Bへ切替→Aへ戻す</t>
        </is>
      </c>
      <c r="D74" s="7" t="inlineStr">
        <is>
          <t>A・Bの内容が入れ替わったり混ざったりしない</t>
        </is>
      </c>
      <c r="E74" s="8" t="inlineStr">
        <is>
          <t>★★★</t>
        </is>
      </c>
      <c r="F74" s="4" t="inlineStr"/>
      <c r="G74" s="6" t="inlineStr"/>
    </row>
    <row r="75" ht="30" customHeight="1">
      <c r="A75" s="4" t="n">
        <v>72</v>
      </c>
      <c r="B75" s="15" t="inlineStr">
        <is>
          <t>全般</t>
        </is>
      </c>
      <c r="C75" s="6" t="inlineStr">
        <is>
          <t>ひととおり操作して画面の動きを見る</t>
        </is>
      </c>
      <c r="D75" s="7" t="inlineStr">
        <is>
          <t>画面が固まったり真っ白になったりしない</t>
        </is>
      </c>
      <c r="E75" s="9" t="inlineStr">
        <is>
          <t>★★</t>
        </is>
      </c>
      <c r="F75" s="4" t="inlineStr"/>
      <c r="G75" s="6" t="inlineStr"/>
    </row>
    <row r="76" ht="30" customHeight="1">
      <c r="A76" s="4" t="n">
        <v>73</v>
      </c>
      <c r="B76" s="15" t="inlineStr">
        <is>
          <t>全般</t>
        </is>
      </c>
      <c r="C76" s="6" t="inlineStr">
        <is>
          <t>操作中にエラー表示が出ないか見る</t>
        </is>
      </c>
      <c r="D76" s="7" t="inlineStr">
        <is>
          <t>英語のエラーなどが出ない</t>
        </is>
      </c>
      <c r="E76" s="9" t="inlineStr">
        <is>
          <t>★★</t>
        </is>
      </c>
      <c r="F76" s="4" t="inlineStr"/>
      <c r="G76" s="6" t="inlineStr"/>
    </row>
    <row r="77" ht="30" customHeight="1">
      <c r="A77" s="4" t="n">
        <v>74</v>
      </c>
      <c r="B77" s="15" t="inlineStr">
        <is>
          <t>全般</t>
        </is>
      </c>
      <c r="C77" s="6" t="inlineStr">
        <is>
          <t>スマホ／タブレットでも主要な操作をしてみる</t>
        </is>
      </c>
      <c r="D77" s="7" t="inlineStr">
        <is>
          <t>問題なく操作できる</t>
        </is>
      </c>
      <c r="E77" s="10" t="inlineStr">
        <is>
          <t>★</t>
        </is>
      </c>
      <c r="F77" s="4" t="inlineStr"/>
      <c r="G77" s="6" t="inlineStr"/>
    </row>
    <row r="78" ht="30" customHeight="1">
      <c r="A78" s="4" t="n">
        <v>75</v>
      </c>
      <c r="B78" s="15" t="inlineStr">
        <is>
          <t>全般</t>
        </is>
      </c>
      <c r="C78" s="6" t="inlineStr">
        <is>
          <t>全体の文字や表示を見る</t>
        </is>
      </c>
      <c r="D78" s="7" t="inlineStr">
        <is>
          <t>文字が切れる・はみ出すなどの崩れが無い</t>
        </is>
      </c>
      <c r="E78" s="10" t="inlineStr">
        <is>
          <t>★</t>
        </is>
      </c>
      <c r="F78" s="4" t="inlineStr"/>
      <c r="G78" s="6" t="inlineStr"/>
    </row>
  </sheetData>
  <mergeCells count="2">
    <mergeCell ref="A2:G2"/>
    <mergeCell ref="A1:G1"/>
  </mergeCells>
  <dataValidations count="1">
    <dataValidation sqref="F4:F78" showDropDown="0" showInputMessage="0" showErrorMessage="0" allowBlank="1" type="list">
      <formula1>"○,×,未"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16" t="inlineStr">
        <is>
          <t>確認情報の記入欄</t>
        </is>
      </c>
    </row>
    <row r="3" ht="26" customHeight="1">
      <c r="A3" s="17" t="inlineStr">
        <is>
          <t>確認した日</t>
        </is>
      </c>
      <c r="B3" s="18" t="n"/>
    </row>
    <row r="4" ht="26" customHeight="1">
      <c r="A4" s="17" t="inlineStr">
        <is>
          <t>確認した人のお名前</t>
        </is>
      </c>
      <c r="B4" s="18" t="n"/>
    </row>
    <row r="5" ht="26" customHeight="1">
      <c r="A5" s="17" t="inlineStr">
        <is>
          <t>使った機器（PC/スマホ等）</t>
        </is>
      </c>
      <c r="B5" s="18" t="n"/>
    </row>
    <row r="6" ht="26" customHeight="1">
      <c r="A6" s="17" t="inlineStr">
        <is>
          <t>確認したアドレス（URL）</t>
        </is>
      </c>
      <c r="B6" s="18" t="n"/>
    </row>
    <row r="7" ht="26" customHeight="1">
      <c r="A7" s="17" t="inlineStr">
        <is>
          <t>全体の感想（自由記入）</t>
        </is>
      </c>
      <c r="B7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2026-06-30T07:44:15Z</dcterms:created>
  <dcterms:modified xmlns:dcterms="http://purl.org/dc/terms/" xmlns:xsi="http://www.w3.org/2001/XMLSchema-instance" xsi:type="dcterms:W3CDTF">2026-06-30T07:44:15Z</dcterms:modified>
</cp:coreProperties>
</file>