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1. Confirm names" sheetId="2" state="visible" r:id="rId2"/>
    <sheet xmlns:r="http://schemas.openxmlformats.org/officeDocument/2006/relationships" name="2. Unknown products" sheetId="3" state="visible" r:id="rId3"/>
    <sheet xmlns:r="http://schemas.openxmlformats.org/officeDocument/2006/relationships" name="3. Photos needed" sheetId="4" state="visible" r:id="rId4"/>
  </sheets>
  <definedNames>
    <definedName name="_xlnm._FilterDatabase" localSheetId="1" hidden="1">'1. Confirm names'!$A$3:$F$46</definedName>
    <definedName name="_xlnm._FilterDatabase" localSheetId="2" hidden="1">'2. Unknown products'!$A$3:$G$21</definedName>
    <definedName name="_xlnm._FilterDatabase" localSheetId="3" hidden="1">'3. Photos needed'!$A$3:$E$7</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2D27"/>
      <sz val="11"/>
    </font>
    <font>
      <b val="1"/>
      <color rgb="00FFFFFF"/>
      <sz val="10"/>
    </font>
    <font>
      <sz val="10"/>
    </font>
    <font>
      <b val="1"/>
      <color rgb="002E6E52"/>
      <sz val="16"/>
    </font>
    <font>
      <color rgb="001F2D27"/>
      <sz val="10"/>
    </font>
    <font>
      <color rgb="001F2D27"/>
      <sz val="11"/>
    </font>
    <font>
      <b val="1"/>
      <color rgb="009B3B3B"/>
      <sz val="11"/>
    </font>
    <font>
      <color rgb="001F2D27"/>
      <sz val="10.5"/>
    </font>
    <font>
      <b val="1"/>
      <color rgb="00B07D1E"/>
      <sz val="11"/>
    </font>
    <font>
      <b val="1"/>
      <color rgb="002E6E52"/>
      <sz val="11"/>
    </font>
  </fonts>
  <fills count="6">
    <fill>
      <patternFill/>
    </fill>
    <fill>
      <patternFill patternType="gray125"/>
    </fill>
    <fill>
      <patternFill patternType="solid">
        <fgColor rgb="002E6E52"/>
      </patternFill>
    </fill>
    <fill>
      <patternFill patternType="solid">
        <fgColor rgb="00B07D1E"/>
      </patternFill>
    </fill>
    <fill>
      <patternFill patternType="solid">
        <fgColor rgb="00EFF3F0"/>
      </patternFill>
    </fill>
    <fill>
      <patternFill patternType="solid">
        <fgColor rgb="00FFF6E3"/>
      </patternFill>
    </fill>
  </fills>
  <borders count="2">
    <border>
      <left/>
      <right/>
      <top/>
      <bottom/>
      <diagonal/>
    </border>
    <border>
      <left style="thin">
        <color rgb="00D5DBD7"/>
      </left>
      <right style="thin">
        <color rgb="00D5DBD7"/>
      </right>
      <top style="thin">
        <color rgb="00D5DBD7"/>
      </top>
      <bottom style="thin">
        <color rgb="00D5DBD7"/>
      </bottom>
    </border>
  </borders>
  <cellStyleXfs count="1">
    <xf numFmtId="0" fontId="0" fillId="0" borderId="0"/>
  </cellStyleXfs>
  <cellXfs count="15">
    <xf numFmtId="0" fontId="0"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xf numFmtId="0" fontId="1" fillId="0" borderId="0" applyAlignment="1" pivotButton="0" quotePrefix="0" xfId="0">
      <alignment vertical="center" wrapText="1"/>
    </xf>
    <xf numFmtId="0" fontId="2" fillId="2" borderId="1" applyAlignment="1" pivotButton="0" quotePrefix="0" xfId="0">
      <alignment horizontal="left" vertical="center" wrapText="1"/>
    </xf>
    <xf numFmtId="0" fontId="2" fillId="3" borderId="1" applyAlignment="1" pivotButton="0" quotePrefix="0" xfId="0">
      <alignment horizontal="left" vertical="center"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2D27"/>
    <outlinePr summaryBelow="1" summaryRight="1"/>
    <pageSetUpPr/>
  </sheetPr>
  <dimension ref="B2:B18"/>
  <sheetViews>
    <sheetView workbookViewId="0">
      <selection activeCell="A1" sqref="A1"/>
    </sheetView>
  </sheetViews>
  <sheetFormatPr baseColWidth="8" defaultRowHeight="15"/>
  <cols>
    <col width="4" customWidth="1" min="1" max="1"/>
    <col width="96" customWidth="1" min="2" max="2"/>
  </cols>
  <sheetData>
    <row r="2" ht="18" customHeight="1">
      <c r="B2" s="1" t="inlineStr">
        <is>
          <t>McCormacks Pharmacy - product images</t>
        </is>
      </c>
    </row>
    <row r="3" ht="18" customHeight="1">
      <c r="B3" s="2" t="inlineStr"/>
    </row>
    <row r="4" ht="42" customHeight="1">
      <c r="B4" s="3" t="inlineStr">
        <is>
          <t>The image work is finished. 2,343 of 2,427 products (96% of the store) now have a high-resolution image, and the 71 products that were missing from the store have been added.</t>
        </is>
      </c>
    </row>
    <row r="5" ht="18" customHeight="1">
      <c r="B5" s="2" t="inlineStr"/>
    </row>
    <row r="6" ht="30" customHeight="1">
      <c r="B6" s="4" t="inlineStr">
        <is>
          <t>There are three things we need from you. Each has its own tab below.</t>
        </is>
      </c>
    </row>
    <row r="7" ht="18" customHeight="1">
      <c r="B7" s="2" t="inlineStr"/>
    </row>
    <row r="8" ht="18" customHeight="1">
      <c r="B8" s="5" t="inlineStr">
        <is>
          <t>Tab 1 - Confirm names (43 products)</t>
        </is>
      </c>
    </row>
    <row r="9" ht="42" customHeight="1">
      <c r="B9" s="6" t="inlineStr">
        <is>
          <t>The barcode matches but the product names disagree, for example our list says Cocoa Brown 1 Hour EXTRA Dark where your store says ULTRA Dark. We have held these images back rather than risk showing the wrong shade or strength on a pharmacy page.</t>
        </is>
      </c>
    </row>
    <row r="10" ht="18" customHeight="1">
      <c r="B10" s="2" t="inlineStr"/>
    </row>
    <row r="11" ht="18" customHeight="1">
      <c r="B11" s="7" t="inlineStr">
        <is>
          <t>Tab 2 - Unknown products (18 products)</t>
        </is>
      </c>
    </row>
    <row r="12" ht="42" customHeight="1">
      <c r="B12" s="6" t="inlineStr">
        <is>
          <t>These are in your store but were not in the product list we were given, so we never had an image for them. Tell us whether they are still sold.</t>
        </is>
      </c>
    </row>
    <row r="13" ht="18" customHeight="1">
      <c r="B13" s="2" t="inlineStr"/>
    </row>
    <row r="14" ht="18" customHeight="1">
      <c r="B14" s="8" t="inlineStr">
        <is>
          <t>Tab 3 - Photos needed (4 products)</t>
        </is>
      </c>
    </row>
    <row r="15" ht="30" customHeight="1">
      <c r="B15" s="6" t="inlineStr">
        <is>
          <t>No photograph exists for these anywhere. A phone photo on a white background is enough.</t>
        </is>
      </c>
    </row>
    <row r="16" ht="18" customHeight="1">
      <c r="B16" s="2" t="inlineStr"/>
    </row>
    <row r="17" ht="18" customHeight="1">
      <c r="B17" s="4" t="inlineStr">
        <is>
          <t>How to fill it in</t>
        </is>
      </c>
    </row>
    <row r="18" ht="42" customHeight="1">
      <c r="B18" s="6" t="inlineStr">
        <is>
          <t>Only the ORANGE columns need you. Everything else is there for reference. Most orange cells have a dropdown - click the cell and pick from the list. Send the file back when you are done and we will finish the remaining products.</t>
        </is>
      </c>
    </row>
  </sheetData>
  <pageMargins left="0.75" right="0.75" top="1" bottom="1" header="0.5" footer="0.5"/>
</worksheet>
</file>

<file path=xl/worksheets/sheet2.xml><?xml version="1.0" encoding="utf-8"?>
<worksheet xmlns="http://schemas.openxmlformats.org/spreadsheetml/2006/main">
  <sheetPr>
    <tabColor rgb="009B3B3B"/>
    <outlinePr summaryBelow="1" summaryRight="1"/>
    <pageSetUpPr/>
  </sheetPr>
  <dimension ref="A1:F46"/>
  <sheetViews>
    <sheetView workbookViewId="0">
      <pane ySplit="3" topLeftCell="A4" activePane="bottomLeft" state="frozen"/>
      <selection pane="bottomLeft" activeCell="A1" sqref="A1"/>
    </sheetView>
  </sheetViews>
  <sheetFormatPr baseColWidth="8" defaultRowHeight="15"/>
  <cols>
    <col width="5" customWidth="1" min="1" max="1"/>
    <col width="16" customWidth="1" min="2" max="2"/>
    <col width="44" customWidth="1" min="3" max="3"/>
    <col width="44" customWidth="1" min="4" max="4"/>
    <col width="22" customWidth="1" min="5" max="5"/>
    <col width="26" customWidth="1" min="6" max="6"/>
  </cols>
  <sheetData>
    <row r="1" ht="34" customHeight="1">
      <c r="A1" s="9" t="inlineStr">
        <is>
          <t>WHAT WE NEED: for each row the barcode matches, but the two names disagree. In the orange column choose which name is the product you actually stock. We have held these images back until you tell us.</t>
        </is>
      </c>
    </row>
    <row r="3" ht="30" customHeight="1">
      <c r="A3" s="10" t="inlineStr">
        <is>
          <t>#</t>
        </is>
      </c>
      <c r="B3" s="10" t="inlineStr">
        <is>
          <t>Barcode (SKU)</t>
        </is>
      </c>
      <c r="C3" s="10" t="inlineStr">
        <is>
          <t>Name in the product list</t>
        </is>
      </c>
      <c r="D3" s="10" t="inlineStr">
        <is>
          <t>Name in your Shopify store</t>
        </is>
      </c>
      <c r="E3" s="11" t="inlineStr">
        <is>
          <t>WHICH IS CORRECT?</t>
        </is>
      </c>
      <c r="F3" s="11" t="inlineStr">
        <is>
          <t>Any note for us</t>
        </is>
      </c>
    </row>
    <row r="4">
      <c r="A4" s="12" t="n">
        <v>1</v>
      </c>
      <c r="B4" s="12" t="inlineStr">
        <is>
          <t>8710522646854</t>
        </is>
      </c>
      <c r="C4" s="12" t="inlineStr">
        <is>
          <t>Aftershave And Deodorant Gift Set</t>
        </is>
      </c>
      <c r="D4" s="12" t="inlineStr">
        <is>
          <t>Just Smells Good No Messing About Gift Set</t>
        </is>
      </c>
      <c r="E4" s="13" t="inlineStr"/>
      <c r="F4" s="13" t="inlineStr"/>
    </row>
    <row r="5">
      <c r="A5" s="14" t="n">
        <v>2</v>
      </c>
      <c r="B5" s="14" t="inlineStr">
        <is>
          <t>3574661490212</t>
        </is>
      </c>
      <c r="C5" s="14" t="inlineStr">
        <is>
          <t>Aveeno Body Wash 300Ml</t>
        </is>
      </c>
      <c r="D5" s="14" t="inlineStr">
        <is>
          <t>Aveeno Body Wash</t>
        </is>
      </c>
      <c r="E5" s="13" t="inlineStr"/>
      <c r="F5" s="13" t="inlineStr"/>
    </row>
    <row r="6">
      <c r="A6" s="12" t="n">
        <v>3</v>
      </c>
      <c r="B6" s="12" t="inlineStr">
        <is>
          <t>5010123649852</t>
        </is>
      </c>
      <c r="C6" s="12" t="inlineStr">
        <is>
          <t>Benylin Non-Drowsy Chesty Cough Syrup 125Ml</t>
        </is>
      </c>
      <c r="D6" s="12" t="inlineStr">
        <is>
          <t>Benylin 125Ml Chesty Cough N/D</t>
        </is>
      </c>
      <c r="E6" s="13" t="inlineStr"/>
      <c r="F6" s="13" t="inlineStr"/>
    </row>
    <row r="7">
      <c r="A7" s="14" t="n">
        <v>4</v>
      </c>
      <c r="B7" s="14" t="inlineStr">
        <is>
          <t>3574661150048</t>
        </is>
      </c>
      <c r="C7" s="14" t="inlineStr">
        <is>
          <t>Calpol 6+ Sugar Free 140Ml Strawberry Susp</t>
        </is>
      </c>
      <c r="D7" s="14" t="inlineStr">
        <is>
          <t>Calpol 6+ Sf 140Ml S/Berry Susp</t>
        </is>
      </c>
      <c r="E7" s="13" t="inlineStr"/>
      <c r="F7" s="13" t="inlineStr"/>
    </row>
    <row r="8">
      <c r="A8" s="12" t="n">
        <v>5</v>
      </c>
      <c r="B8" s="12" t="inlineStr">
        <is>
          <t>5012654200847</t>
        </is>
      </c>
      <c r="C8" s="12" t="inlineStr">
        <is>
          <t>Carnation Hydrocolloid Blister 4Pk</t>
        </is>
      </c>
      <c r="D8" s="12" t="inlineStr">
        <is>
          <t>Carnation Hydrocolloid Blister T</t>
        </is>
      </c>
      <c r="E8" s="13" t="inlineStr"/>
      <c r="F8" s="13" t="inlineStr"/>
    </row>
    <row r="9">
      <c r="A9" s="14" t="n">
        <v>6</v>
      </c>
      <c r="B9" s="14" t="inlineStr">
        <is>
          <t>5391018047190</t>
        </is>
      </c>
      <c r="C9" s="14" t="inlineStr">
        <is>
          <t>Cocoa Brown 1 Hour Extra Dark Tan Mousse 150Ml</t>
        </is>
      </c>
      <c r="D9" s="14" t="inlineStr">
        <is>
          <t>Cocoa Brown 1Hr Ultra Dark Tan 150Ml</t>
        </is>
      </c>
      <c r="E9" s="13" t="inlineStr"/>
      <c r="F9" s="13" t="inlineStr"/>
    </row>
    <row r="10">
      <c r="A10" s="12" t="n">
        <v>7</v>
      </c>
      <c r="B10" s="12" t="inlineStr">
        <is>
          <t>5391018043017</t>
        </is>
      </c>
      <c r="C10" s="12" t="inlineStr">
        <is>
          <t>Cocoa Brown 1 Hour Tan Mousse 150Ml Dark</t>
        </is>
      </c>
      <c r="D10" s="12" t="inlineStr">
        <is>
          <t>Cocoa Brown 1Hr Tan Mousse 150Ml Dark</t>
        </is>
      </c>
      <c r="E10" s="13" t="inlineStr"/>
      <c r="F10" s="13" t="inlineStr"/>
    </row>
    <row r="11">
      <c r="A11" s="14" t="n">
        <v>8</v>
      </c>
      <c r="B11" s="14" t="inlineStr">
        <is>
          <t>366355500211</t>
        </is>
      </c>
      <c r="C11" s="14" t="inlineStr">
        <is>
          <t>Compeed Invisible Cold Sore Patch 15Pk</t>
        </is>
      </c>
      <c r="D11" s="14" t="inlineStr">
        <is>
          <t>Compeed Discreet Cold Sore</t>
        </is>
      </c>
      <c r="E11" s="13" t="inlineStr"/>
      <c r="F11" s="13" t="inlineStr"/>
    </row>
    <row r="12">
      <c r="A12" s="12" t="n">
        <v>9</v>
      </c>
      <c r="B12" s="12" t="inlineStr">
        <is>
          <t>5099562923051</t>
        </is>
      </c>
      <c r="C12" s="12" t="inlineStr">
        <is>
          <t>Easolief Duo 500/150Mg Tabs Paracetamol/Ibuprofen 24Pk</t>
        </is>
      </c>
      <c r="D12" s="12" t="inlineStr">
        <is>
          <t>Easolief Duo 500/150Mg Tabs Paracetamol/Ibuprofen</t>
        </is>
      </c>
      <c r="E12" s="13" t="inlineStr"/>
      <c r="F12" s="13" t="inlineStr"/>
    </row>
    <row r="13">
      <c r="A13" s="14" t="n">
        <v>10</v>
      </c>
      <c r="B13" s="14" t="inlineStr">
        <is>
          <t>8001090360175</t>
        </is>
      </c>
      <c r="C13" s="14" t="inlineStr">
        <is>
          <t>Head &amp; Shoulder Men 2 In 1 225Ml</t>
        </is>
      </c>
      <c r="D13" s="14" t="inlineStr">
        <is>
          <t>Head &amp; Shoulder Men Ultra 225Ml</t>
        </is>
      </c>
      <c r="E13" s="13" t="inlineStr"/>
      <c r="F13" s="13" t="inlineStr"/>
    </row>
    <row r="14">
      <c r="A14" s="12" t="n">
        <v>11</v>
      </c>
      <c r="B14" s="12" t="inlineStr">
        <is>
          <t>5010724000328</t>
        </is>
      </c>
      <c r="C14" s="12" t="inlineStr">
        <is>
          <t>Hero Mighty Patch The Original 24Pk</t>
        </is>
      </c>
      <c r="D14" s="12" t="inlineStr">
        <is>
          <t>Hero Mighty Patch The Original</t>
        </is>
      </c>
      <c r="E14" s="13" t="inlineStr"/>
      <c r="F14" s="13" t="inlineStr"/>
    </row>
    <row r="15">
      <c r="A15" s="14" t="n">
        <v>12</v>
      </c>
      <c r="B15" s="14" t="inlineStr">
        <is>
          <t>4031626711687</t>
        </is>
      </c>
      <c r="C15" s="14" t="inlineStr">
        <is>
          <t>Hylo Night Eye Ointment 5G</t>
        </is>
      </c>
      <c r="D15" s="14" t="inlineStr">
        <is>
          <t>Hylo Night Ointment</t>
        </is>
      </c>
      <c r="E15" s="13" t="inlineStr"/>
      <c r="F15" s="13" t="inlineStr"/>
    </row>
    <row r="16">
      <c r="A16" s="12" t="n">
        <v>13</v>
      </c>
      <c r="B16" s="12" t="inlineStr">
        <is>
          <t>6294015156157</t>
        </is>
      </c>
      <c r="C16" s="12" t="inlineStr">
        <is>
          <t>Jenny Glow Billionaire Inspird By Paco Rabanne One Million For Men</t>
        </is>
      </c>
      <c r="D16" s="12" t="inlineStr">
        <is>
          <t>Jenny Glow Billionaire Inspird By Pack Rabanne 1 Million</t>
        </is>
      </c>
      <c r="E16" s="13" t="inlineStr"/>
      <c r="F16" s="13" t="inlineStr"/>
    </row>
    <row r="17">
      <c r="A17" s="14" t="n">
        <v>14</v>
      </c>
      <c r="B17" s="14" t="inlineStr">
        <is>
          <t>6294015153422</t>
        </is>
      </c>
      <c r="C17" s="14" t="inlineStr">
        <is>
          <t>Jenny Glow Oympia 30Ml</t>
        </is>
      </c>
      <c r="D17" s="14" t="inlineStr">
        <is>
          <t>Jenny Glow Olympia Inspired By Paco Rabanne Olympea 30Ml</t>
        </is>
      </c>
      <c r="E17" s="13" t="inlineStr"/>
      <c r="F17" s="13" t="inlineStr"/>
    </row>
    <row r="18">
      <c r="A18" s="12" t="n">
        <v>15</v>
      </c>
      <c r="B18" s="12" t="inlineStr">
        <is>
          <t>3600523388240</t>
        </is>
      </c>
      <c r="C18" s="12" t="inlineStr">
        <is>
          <t>Loreal Magic Retouch Golden Brown 75Ml</t>
        </is>
      </c>
      <c r="D18" s="12" t="inlineStr">
        <is>
          <t>Loreal Magic Retouch Gold Brow</t>
        </is>
      </c>
      <c r="E18" s="13" t="inlineStr"/>
      <c r="F18" s="13" t="inlineStr"/>
    </row>
    <row r="19">
      <c r="A19" s="14" t="n">
        <v>16</v>
      </c>
      <c r="B19" s="14" t="inlineStr">
        <is>
          <t>5099390414103</t>
        </is>
      </c>
      <c r="C19" s="14" t="inlineStr">
        <is>
          <t>Medicare Non-Contact Infrared Thermometer</t>
        </is>
      </c>
      <c r="D19" s="14" t="inlineStr">
        <is>
          <t>Medicare Thermometer Infrared</t>
        </is>
      </c>
      <c r="E19" s="13" t="inlineStr"/>
      <c r="F19" s="13" t="inlineStr"/>
    </row>
    <row r="20">
      <c r="A20" s="12" t="n">
        <v>17</v>
      </c>
      <c r="B20" s="12" t="inlineStr">
        <is>
          <t>5099390412789</t>
        </is>
      </c>
      <c r="C20" s="12" t="inlineStr">
        <is>
          <t>Medicare Weekly Pill Organiser</t>
        </is>
      </c>
      <c r="D20" s="12" t="inlineStr">
        <is>
          <t>Medicare Weekly Pill Pack</t>
        </is>
      </c>
      <c r="E20" s="13" t="inlineStr"/>
      <c r="F20" s="13" t="inlineStr"/>
    </row>
    <row r="21">
      <c r="A21" s="14" t="n">
        <v>18</v>
      </c>
      <c r="B21" s="14" t="inlineStr">
        <is>
          <t>8433042022655</t>
        </is>
      </c>
      <c r="C21" s="14" t="inlineStr">
        <is>
          <t>Nubit Supplements</t>
        </is>
      </c>
      <c r="D21" s="14" t="inlineStr">
        <is>
          <t>Nubit</t>
        </is>
      </c>
      <c r="E21" s="13" t="inlineStr"/>
      <c r="F21" s="13" t="inlineStr"/>
    </row>
    <row r="22">
      <c r="A22" s="12" t="n">
        <v>19</v>
      </c>
      <c r="B22" s="12" t="inlineStr">
        <is>
          <t>5000158067288</t>
        </is>
      </c>
      <c r="C22" s="12" t="inlineStr">
        <is>
          <t>Nurofen Child Oral Susp 3+ Orange W/ Spoon 100Ml</t>
        </is>
      </c>
      <c r="D22" s="12" t="inlineStr">
        <is>
          <t>Nurofen Child Oral Susp 3+ Orange W/ Spoon 100M</t>
        </is>
      </c>
      <c r="E22" s="13" t="inlineStr"/>
      <c r="F22" s="13" t="inlineStr"/>
    </row>
    <row r="23">
      <c r="A23" s="14" t="n">
        <v>20</v>
      </c>
      <c r="B23" s="14" t="inlineStr">
        <is>
          <t>5012616264887</t>
        </is>
      </c>
      <c r="C23" s="14" t="inlineStr">
        <is>
          <t>Nytol One-A-Night 50Mg Diphenhydramine Tablets 20Pk</t>
        </is>
      </c>
      <c r="D23" s="14" t="inlineStr">
        <is>
          <t>Nytol 50Mg Diphenhydramine 20Pk Perrigo</t>
        </is>
      </c>
      <c r="E23" s="13" t="inlineStr"/>
      <c r="F23" s="13" t="inlineStr"/>
    </row>
    <row r="24">
      <c r="A24" s="12" t="n">
        <v>21</v>
      </c>
      <c r="B24" s="12" t="inlineStr">
        <is>
          <t>855717008180</t>
        </is>
      </c>
      <c r="C24" s="12" t="inlineStr">
        <is>
          <t>Pestle &amp; Mortar Exfoliate Toner 200Ml</t>
        </is>
      </c>
      <c r="D24" s="12" t="inlineStr">
        <is>
          <t>Pestle &amp; Mortar Exfoliate Toner 180Ml</t>
        </is>
      </c>
      <c r="E24" s="13" t="inlineStr"/>
      <c r="F24" s="13" t="inlineStr"/>
    </row>
    <row r="25">
      <c r="A25" s="14" t="n">
        <v>22</v>
      </c>
      <c r="B25" s="14" t="inlineStr">
        <is>
          <t>5709976231207</t>
        </is>
      </c>
      <c r="C25" s="14" t="inlineStr">
        <is>
          <t>Pharmanord Bioactive Magnesium 60Pk</t>
        </is>
      </c>
      <c r="D25" s="14" t="inlineStr">
        <is>
          <t>Pharmard Magnesium 60Pk</t>
        </is>
      </c>
      <c r="E25" s="13" t="inlineStr"/>
      <c r="F25" s="13" t="inlineStr"/>
    </row>
    <row r="26">
      <c r="A26" s="12" t="n">
        <v>23</v>
      </c>
      <c r="B26" s="12" t="inlineStr">
        <is>
          <t>5391546180031</t>
        </is>
      </c>
      <c r="C26" s="12" t="inlineStr">
        <is>
          <t>Revive Active Zest Active Berry Burst 30Pk</t>
        </is>
      </c>
      <c r="D26" s="12" t="inlineStr">
        <is>
          <t>Revive Active Zest Active Berry Burst</t>
        </is>
      </c>
      <c r="E26" s="13" t="inlineStr"/>
      <c r="F26" s="13" t="inlineStr"/>
    </row>
    <row r="27">
      <c r="A27" s="14" t="n">
        <v>24</v>
      </c>
      <c r="B27" s="14" t="inlineStr">
        <is>
          <t>796548127056</t>
        </is>
      </c>
      <c r="C27" s="14" t="inlineStr">
        <is>
          <t>Sculpted By Aimee Sculpted Hydratint 4.0</t>
        </is>
      </c>
      <c r="D27" s="14" t="inlineStr">
        <is>
          <t>Sculpted By Aimee Sculpted Hydratint 6.0</t>
        </is>
      </c>
      <c r="E27" s="13" t="inlineStr"/>
      <c r="F27" s="13" t="inlineStr"/>
    </row>
    <row r="28">
      <c r="A28" s="12" t="n">
        <v>25</v>
      </c>
      <c r="B28" s="12" t="inlineStr">
        <is>
          <t>5000347034091</t>
        </is>
      </c>
      <c r="C28" s="12" t="inlineStr">
        <is>
          <t>Sensodyne Pronamel Toothpaste Gentle Whitening 75Ml</t>
        </is>
      </c>
      <c r="D28" s="12" t="inlineStr">
        <is>
          <t>Sensodyne Pronamel Tp Whitening 75Ml</t>
        </is>
      </c>
      <c r="E28" s="13" t="inlineStr"/>
      <c r="F28" s="13" t="inlineStr"/>
    </row>
    <row r="29">
      <c r="A29" s="14" t="n">
        <v>26</v>
      </c>
      <c r="B29" s="14" t="inlineStr">
        <is>
          <t>5010123121945</t>
        </is>
      </c>
      <c r="C29" s="14" t="inlineStr">
        <is>
          <t>Sinutab Non-Drowsy 500Mg/30Mg Tablets 15Pk</t>
        </is>
      </c>
      <c r="D29" s="14" t="inlineStr">
        <is>
          <t>Sinutab N/D Tabs 15Pk</t>
        </is>
      </c>
      <c r="E29" s="13" t="inlineStr"/>
      <c r="F29" s="13" t="inlineStr"/>
    </row>
    <row r="30">
      <c r="A30" s="12" t="n">
        <v>27</v>
      </c>
      <c r="B30" s="12" t="inlineStr">
        <is>
          <t>5011417579183</t>
        </is>
      </c>
      <c r="C30" s="12" t="inlineStr">
        <is>
          <t>Strepsils Orange With Vitamin C Lozenge 36Pk</t>
        </is>
      </c>
      <c r="D30" s="12" t="inlineStr">
        <is>
          <t>Strepsils Orange Withvitamin C Lozenge 36Pk</t>
        </is>
      </c>
      <c r="E30" s="13" t="inlineStr"/>
      <c r="F30" s="13" t="inlineStr"/>
    </row>
    <row r="31">
      <c r="A31" s="14" t="n">
        <v>28</v>
      </c>
      <c r="B31" s="14" t="inlineStr">
        <is>
          <t>5010123667498</t>
        </is>
      </c>
      <c r="C31" s="14" t="inlineStr">
        <is>
          <t>Sudafed Non-Drowsy Decongestant Liquid 30Mg/5Ml Pseudoephedrine 100Ml</t>
        </is>
      </c>
      <c r="D31" s="14" t="inlineStr">
        <is>
          <t>Sudafed Syrup 100Ml</t>
        </is>
      </c>
      <c r="E31" s="13" t="inlineStr"/>
      <c r="F31" s="13" t="inlineStr"/>
    </row>
    <row r="32">
      <c r="A32" s="12" t="n">
        <v>29</v>
      </c>
      <c r="B32" s="12" t="inlineStr">
        <is>
          <t>5010123667696</t>
        </is>
      </c>
      <c r="C32" s="12" t="inlineStr">
        <is>
          <t>Sudafed Non-Drowsy Tablets 12Pk</t>
        </is>
      </c>
      <c r="D32" s="12" t="inlineStr">
        <is>
          <t>Sudafed N/D Tabs 12Pk</t>
        </is>
      </c>
      <c r="E32" s="13" t="inlineStr"/>
      <c r="F32" s="13" t="inlineStr"/>
    </row>
    <row r="33">
      <c r="A33" s="14" t="n">
        <v>30</v>
      </c>
      <c r="B33" s="14" t="inlineStr">
        <is>
          <t>3574660708486</t>
        </is>
      </c>
      <c r="C33" s="14" t="inlineStr">
        <is>
          <t>Sudaplus Non-Drowsy Tablets 15Pk</t>
        </is>
      </c>
      <c r="D33" s="14" t="inlineStr">
        <is>
          <t>Sudaplus N/D Tabs 15Pk</t>
        </is>
      </c>
      <c r="E33" s="13" t="inlineStr"/>
      <c r="F33" s="13" t="inlineStr"/>
    </row>
    <row r="34">
      <c r="A34" s="12" t="n">
        <v>31</v>
      </c>
      <c r="B34" s="12" t="inlineStr">
        <is>
          <t>4015400690498</t>
        </is>
      </c>
      <c r="C34" s="12" t="inlineStr">
        <is>
          <t>Tampax Compak Pearl Super Plus 16Pk</t>
        </is>
      </c>
      <c r="D34" s="12" t="inlineStr">
        <is>
          <t>Tampax Compak Pearl Super Plus 18</t>
        </is>
      </c>
      <c r="E34" s="13" t="inlineStr"/>
      <c r="F34" s="13" t="inlineStr"/>
    </row>
    <row r="35">
      <c r="A35" s="14" t="n">
        <v>32</v>
      </c>
      <c r="B35" s="14" t="inlineStr">
        <is>
          <t>7322540161472</t>
        </is>
      </c>
      <c r="C35" s="14" t="inlineStr">
        <is>
          <t>Tena Lady Discreet Normal Duo Pack</t>
        </is>
      </c>
      <c r="D35" s="14" t="inlineStr">
        <is>
          <t>Tena Lady Duo Pack</t>
        </is>
      </c>
      <c r="E35" s="13" t="inlineStr"/>
      <c r="F35" s="13" t="inlineStr"/>
    </row>
    <row r="36">
      <c r="A36" s="12" t="n">
        <v>33</v>
      </c>
      <c r="B36" s="12" t="inlineStr">
        <is>
          <t>5060518930638</t>
        </is>
      </c>
      <c r="C36" s="12" t="inlineStr">
        <is>
          <t>Your Zooki - Vitamin D Mixed Berry Single Sachet</t>
        </is>
      </c>
      <c r="D36" s="12" t="inlineStr">
        <is>
          <t>Your Zooki - Vitamin C Mixed Berry Single Sachet</t>
        </is>
      </c>
      <c r="E36" s="13" t="inlineStr"/>
      <c r="F36" s="13" t="inlineStr"/>
    </row>
    <row r="37">
      <c r="A37" s="14" t="n">
        <v>34</v>
      </c>
      <c r="B37" s="14" t="inlineStr">
        <is>
          <t>96077566</t>
        </is>
      </c>
      <c r="C37" s="14" t="inlineStr">
        <is>
          <t>Duracell Hearing Aid 13 Orange</t>
        </is>
      </c>
      <c r="D37" s="14" t="inlineStr">
        <is>
          <t>Duracell Hearing Aid Da13 Orange</t>
        </is>
      </c>
      <c r="E37" s="13" t="inlineStr"/>
      <c r="F37" s="13" t="inlineStr"/>
    </row>
    <row r="38">
      <c r="A38" s="12" t="n">
        <v>35</v>
      </c>
      <c r="B38" s="12" t="inlineStr">
        <is>
          <t>5000158102958</t>
        </is>
      </c>
      <c r="C38" s="12" t="inlineStr">
        <is>
          <t>Nurofen Express 400Mg Maximum Strength Tablet 24Pk</t>
        </is>
      </c>
      <c r="D38" s="12" t="inlineStr">
        <is>
          <t>Nurofen Express 400Mg Maximum Strength Tablet 24P</t>
        </is>
      </c>
      <c r="E38" s="13" t="inlineStr"/>
      <c r="F38" s="13" t="inlineStr"/>
    </row>
    <row r="39">
      <c r="A39" s="14" t="n">
        <v>36</v>
      </c>
      <c r="B39" s="14" t="inlineStr">
        <is>
          <t>5000158102248</t>
        </is>
      </c>
      <c r="C39" s="14" t="inlineStr">
        <is>
          <t>Nurofen Tablets 200Mg 12Pk</t>
        </is>
      </c>
      <c r="D39" s="14" t="inlineStr">
        <is>
          <t>Nurofen Tablets 12Pk</t>
        </is>
      </c>
      <c r="E39" s="13" t="inlineStr"/>
      <c r="F39" s="13" t="inlineStr"/>
    </row>
    <row r="40">
      <c r="A40" s="12" t="n">
        <v>37</v>
      </c>
      <c r="B40" s="12" t="inlineStr">
        <is>
          <t>7322540426335</t>
        </is>
      </c>
      <c r="C40" s="12" t="inlineStr">
        <is>
          <t>Tena Men Discreet Level One 12Pk</t>
        </is>
      </c>
      <c r="D40" s="12" t="inlineStr">
        <is>
          <t>Tena Men Rmal Level One 12Pk</t>
        </is>
      </c>
      <c r="E40" s="13" t="inlineStr"/>
      <c r="F40" s="13" t="inlineStr"/>
    </row>
    <row r="41">
      <c r="A41" s="14" t="n">
        <v>38</v>
      </c>
      <c r="B41" s="14" t="inlineStr">
        <is>
          <t>5000158102941</t>
        </is>
      </c>
      <c r="C41" s="14" t="inlineStr">
        <is>
          <t>Nurofen Express 400Mg Maximum Strength 12Pk</t>
        </is>
      </c>
      <c r="D41" s="14" t="inlineStr">
        <is>
          <t>Nurofen Express 400Mg Maximum Strength 12P</t>
        </is>
      </c>
      <c r="E41" s="13" t="inlineStr"/>
      <c r="F41" s="13" t="inlineStr"/>
    </row>
    <row r="42">
      <c r="A42" s="12" t="n">
        <v>39</v>
      </c>
      <c r="B42" s="12" t="inlineStr">
        <is>
          <t>5000158102255</t>
        </is>
      </c>
      <c r="C42" s="12" t="inlineStr">
        <is>
          <t>Nurofen Tablets 200Mg 24Pk</t>
        </is>
      </c>
      <c r="D42" s="12" t="inlineStr">
        <is>
          <t>Nurofen Tablets 24Pk</t>
        </is>
      </c>
      <c r="E42" s="13" t="inlineStr"/>
      <c r="F42" s="13" t="inlineStr"/>
    </row>
    <row r="43">
      <c r="A43" s="14" t="n">
        <v>40</v>
      </c>
      <c r="B43" s="14" t="inlineStr">
        <is>
          <t>5000158102262</t>
        </is>
      </c>
      <c r="C43" s="14" t="inlineStr">
        <is>
          <t>Nurofen Tablets 200Mg 48Pk</t>
        </is>
      </c>
      <c r="D43" s="14" t="inlineStr">
        <is>
          <t>Nurofen Tablets 48Pk</t>
        </is>
      </c>
      <c r="E43" s="13" t="inlineStr"/>
      <c r="F43" s="13" t="inlineStr"/>
    </row>
    <row r="44">
      <c r="A44" s="12" t="n">
        <v>41</v>
      </c>
      <c r="B44" s="12" t="inlineStr">
        <is>
          <t>5391531760149</t>
        </is>
      </c>
      <c r="C44" s="12" t="inlineStr">
        <is>
          <t>Optase Allergy Eye Drop 0.5Ml Sdu</t>
        </is>
      </c>
      <c r="D44" s="12" t="inlineStr">
        <is>
          <t>Optase Allergy Eye Drop 0.5Mlsdu</t>
        </is>
      </c>
      <c r="E44" s="13" t="inlineStr"/>
      <c r="F44" s="13" t="inlineStr"/>
    </row>
    <row r="45">
      <c r="A45" s="14" t="n">
        <v>42</v>
      </c>
      <c r="B45" s="14" t="inlineStr">
        <is>
          <t>8710908549588</t>
        </is>
      </c>
      <c r="C45" s="14" t="inlineStr">
        <is>
          <t>Sure For Women 250Ml 2Pk €6 Cotton Dry</t>
        </is>
      </c>
      <c r="D45" s="14" t="inlineStr">
        <is>
          <t>Sure For Women 250Ml 2Pk €5 Cotton Dry</t>
        </is>
      </c>
      <c r="E45" s="13" t="inlineStr"/>
      <c r="F45" s="13" t="inlineStr"/>
    </row>
    <row r="46">
      <c r="A46" s="12" t="n">
        <v>43</v>
      </c>
      <c r="B46" s="12" t="inlineStr">
        <is>
          <t>8712561483094</t>
        </is>
      </c>
      <c r="C46" s="12" t="inlineStr">
        <is>
          <t>Vaseline Lotion 200Ml Cocoa Radiance</t>
        </is>
      </c>
      <c r="D46" s="12" t="inlineStr">
        <is>
          <t>Vaseline Lotion 200Ml Cocoa</t>
        </is>
      </c>
      <c r="E46" s="13" t="inlineStr"/>
      <c r="F46" s="13" t="inlineStr"/>
    </row>
  </sheetData>
  <autoFilter ref="A3:F46"/>
  <mergeCells count="1">
    <mergeCell ref="A1:F1"/>
  </mergeCells>
  <dataValidations count="1">
    <dataValidation sqref="E4:E46" showDropDown="0" showInputMessage="0" showErrorMessage="0" allowBlank="1" promptTitle="Your answer" prompt="Pick one" type="list">
      <formula1>"Product list,Shopify store,Neither - see my note"</formula1>
    </dataValidation>
  </dataValidations>
  <pageMargins left="0.75" right="0.75" top="1" bottom="1" header="0.5" footer="0.5"/>
</worksheet>
</file>

<file path=xl/worksheets/sheet3.xml><?xml version="1.0" encoding="utf-8"?>
<worksheet xmlns="http://schemas.openxmlformats.org/spreadsheetml/2006/main">
  <sheetPr>
    <tabColor rgb="00B07D1E"/>
    <outlinePr summaryBelow="1" summaryRight="1"/>
    <pageSetUpPr/>
  </sheetPr>
  <dimension ref="A1:G21"/>
  <sheetViews>
    <sheetView workbookViewId="0">
      <pane ySplit="3" topLeftCell="A4" activePane="bottomLeft" state="frozen"/>
      <selection pane="bottomLeft" activeCell="A1" sqref="A1"/>
    </sheetView>
  </sheetViews>
  <sheetFormatPr baseColWidth="8" defaultRowHeight="15"/>
  <cols>
    <col width="5" customWidth="1" min="1" max="1"/>
    <col width="46" customWidth="1" min="2" max="2"/>
    <col width="20" customWidth="1" min="3" max="3"/>
    <col width="9" customWidth="1" min="4" max="4"/>
    <col width="11" customWidth="1" min="5" max="5"/>
    <col width="18" customWidth="1" min="6" max="6"/>
    <col width="26" customWidth="1" min="7" max="7"/>
  </cols>
  <sheetData>
    <row r="1" ht="34" customHeight="1">
      <c r="A1" s="9" t="inlineStr">
        <is>
          <t>WHAT WE NEED: these are in your Shopify store but not in the product list we were given, so we never had an image for them. Tell us in the orange column whether you still sell each one.</t>
        </is>
      </c>
    </row>
    <row r="3" ht="30" customHeight="1">
      <c r="A3" s="10" t="inlineStr">
        <is>
          <t>#</t>
        </is>
      </c>
      <c r="B3" s="10" t="inlineStr">
        <is>
          <t>Product in your store</t>
        </is>
      </c>
      <c r="C3" s="10" t="inlineStr">
        <is>
          <t>SKU in store</t>
        </is>
      </c>
      <c r="D3" s="10" t="inlineStr">
        <is>
          <t>Price</t>
        </is>
      </c>
      <c r="E3" s="10" t="inlineStr">
        <is>
          <t>Images now</t>
        </is>
      </c>
      <c r="F3" s="11" t="inlineStr">
        <is>
          <t>STILL SELLING?</t>
        </is>
      </c>
      <c r="G3" s="11" t="inlineStr">
        <is>
          <t>Any note for us</t>
        </is>
      </c>
    </row>
    <row r="4">
      <c r="A4" s="12" t="n">
        <v>1</v>
      </c>
      <c r="B4" s="12" t="inlineStr">
        <is>
          <t>Beauty Mystery Box</t>
        </is>
      </c>
      <c r="C4" s="12" t="inlineStr">
        <is>
          <t>MYSTERYGLAMBOX1</t>
        </is>
      </c>
      <c r="D4" s="12" t="n">
        <v>25</v>
      </c>
      <c r="E4" s="12" t="n">
        <v>1</v>
      </c>
      <c r="F4" s="13" t="inlineStr"/>
      <c r="G4" s="13" t="inlineStr"/>
    </row>
    <row r="5">
      <c r="A5" s="14" t="n">
        <v>2</v>
      </c>
      <c r="B5" s="14" t="inlineStr">
        <is>
          <t>Biabelle Bronze Obsession Bundle- Dark</t>
        </is>
      </c>
      <c r="C5" s="14" t="inlineStr">
        <is>
          <t>Biabelle8</t>
        </is>
      </c>
      <c r="D5" s="14" t="n">
        <v>44.85</v>
      </c>
      <c r="E5" s="14" t="n">
        <v>1</v>
      </c>
      <c r="F5" s="13" t="inlineStr"/>
      <c r="G5" s="13" t="inlineStr"/>
    </row>
    <row r="6">
      <c r="A6" s="12" t="n">
        <v>3</v>
      </c>
      <c r="B6" s="12" t="inlineStr">
        <is>
          <t>Biabelle Bronze Obsession Bundle- Ultra Dark</t>
        </is>
      </c>
      <c r="C6" s="12" t="inlineStr">
        <is>
          <t>biabelle7</t>
        </is>
      </c>
      <c r="D6" s="12" t="n">
        <v>44.85</v>
      </c>
      <c r="E6" s="12" t="n">
        <v>1</v>
      </c>
      <c r="F6" s="13" t="inlineStr"/>
      <c r="G6" s="13" t="inlineStr"/>
    </row>
    <row r="7">
      <c r="A7" s="14" t="n">
        <v>4</v>
      </c>
      <c r="B7" s="14" t="inlineStr">
        <is>
          <t>Biabelle Bundle Instant Shimmer- Dark</t>
        </is>
      </c>
      <c r="C7" s="14" t="inlineStr">
        <is>
          <t>biabelle35</t>
        </is>
      </c>
      <c r="D7" s="14" t="n">
        <v>44.95</v>
      </c>
      <c r="E7" s="14" t="n">
        <v>1</v>
      </c>
      <c r="F7" s="13" t="inlineStr"/>
      <c r="G7" s="13" t="inlineStr"/>
    </row>
    <row r="8">
      <c r="A8" s="12" t="n">
        <v>5</v>
      </c>
      <c r="B8" s="12" t="inlineStr">
        <is>
          <t>Biabelle Bundle Instant Shimmer- Medium</t>
        </is>
      </c>
      <c r="C8" s="12" t="inlineStr">
        <is>
          <t>biabelle33</t>
        </is>
      </c>
      <c r="D8" s="12" t="n">
        <v>44.95</v>
      </c>
      <c r="E8" s="12" t="n">
        <v>1</v>
      </c>
      <c r="F8" s="13" t="inlineStr"/>
      <c r="G8" s="13" t="inlineStr"/>
    </row>
    <row r="9">
      <c r="A9" s="14" t="n">
        <v>6</v>
      </c>
      <c r="B9" s="14" t="inlineStr">
        <is>
          <t>Biabelle Bundle Instant Shimmer- Ultra Dark</t>
        </is>
      </c>
      <c r="C9" s="14" t="inlineStr">
        <is>
          <t>biabelle34</t>
        </is>
      </c>
      <c r="D9" s="14" t="n">
        <v>46.85</v>
      </c>
      <c r="E9" s="14" t="n">
        <v>1</v>
      </c>
      <c r="F9" s="13" t="inlineStr"/>
      <c r="G9" s="13" t="inlineStr"/>
    </row>
    <row r="10">
      <c r="A10" s="12" t="n">
        <v>7</v>
      </c>
      <c r="B10" s="12" t="inlineStr">
        <is>
          <t>Biabelle Shimmer Bundle With Blur Brush- Dark</t>
        </is>
      </c>
      <c r="C10" s="12" t="inlineStr">
        <is>
          <t>biabelle44</t>
        </is>
      </c>
      <c r="D10" s="12" t="n">
        <v>47.95</v>
      </c>
      <c r="E10" s="12" t="n">
        <v>1</v>
      </c>
      <c r="F10" s="13" t="inlineStr"/>
      <c r="G10" s="13" t="inlineStr"/>
    </row>
    <row r="11">
      <c r="A11" s="14" t="n">
        <v>8</v>
      </c>
      <c r="B11" s="14" t="inlineStr">
        <is>
          <t>Biabelle Shimmer Bundle With Blur Brush- Medium</t>
        </is>
      </c>
      <c r="C11" s="14" t="inlineStr">
        <is>
          <t>biabelle43</t>
        </is>
      </c>
      <c r="D11" s="14" t="n">
        <v>47.95</v>
      </c>
      <c r="E11" s="14" t="n">
        <v>1</v>
      </c>
      <c r="F11" s="13" t="inlineStr"/>
      <c r="G11" s="13" t="inlineStr"/>
    </row>
    <row r="12">
      <c r="A12" s="12" t="n">
        <v>9</v>
      </c>
      <c r="B12" s="12" t="inlineStr">
        <is>
          <t>Biabelle Shimmer Bundle With Blur Brush- Ultra Dark</t>
        </is>
      </c>
      <c r="C12" s="12" t="inlineStr">
        <is>
          <t>biabelle45</t>
        </is>
      </c>
      <c r="D12" s="12" t="n">
        <v>49.85</v>
      </c>
      <c r="E12" s="12" t="n">
        <v>1</v>
      </c>
      <c r="F12" s="13" t="inlineStr"/>
      <c r="G12" s="13" t="inlineStr"/>
    </row>
    <row r="13">
      <c r="A13" s="14" t="n">
        <v>10</v>
      </c>
      <c r="B13" s="14" t="inlineStr">
        <is>
          <t>Biabelle Tan Bundle With Instant- Medium</t>
        </is>
      </c>
      <c r="C13" s="14" t="inlineStr">
        <is>
          <t>biabelle32</t>
        </is>
      </c>
      <c r="D13" s="14" t="n">
        <v>39.95</v>
      </c>
      <c r="E13" s="14" t="n">
        <v>1</v>
      </c>
      <c r="F13" s="13" t="inlineStr"/>
      <c r="G13" s="13" t="inlineStr"/>
    </row>
    <row r="14">
      <c r="A14" s="12" t="n">
        <v>11</v>
      </c>
      <c r="B14" s="12" t="inlineStr">
        <is>
          <t>Bright Xmas Led Ball Large Black</t>
        </is>
      </c>
      <c r="C14" s="12" t="inlineStr">
        <is>
          <t>5036740646081(b)</t>
        </is>
      </c>
      <c r="D14" s="12" t="n">
        <v>10.39</v>
      </c>
      <c r="E14" s="12" t="n">
        <v>1</v>
      </c>
      <c r="F14" s="13" t="inlineStr"/>
      <c r="G14" s="13" t="inlineStr"/>
    </row>
    <row r="15">
      <c r="A15" s="14" t="n">
        <v>12</v>
      </c>
      <c r="B15" s="14" t="inlineStr">
        <is>
          <t>Bright Xmas Led Ball Large Gold</t>
        </is>
      </c>
      <c r="C15" s="14" t="inlineStr">
        <is>
          <t>5036740646081(g)</t>
        </is>
      </c>
      <c r="D15" s="14" t="n">
        <v>10.39</v>
      </c>
      <c r="E15" s="14" t="n">
        <v>1</v>
      </c>
      <c r="F15" s="13" t="inlineStr"/>
      <c r="G15" s="13" t="inlineStr"/>
    </row>
    <row r="16">
      <c r="A16" s="12" t="n">
        <v>13</v>
      </c>
      <c r="B16" s="12" t="inlineStr">
        <is>
          <t>Bright Xmas Led Ball Large Red</t>
        </is>
      </c>
      <c r="C16" s="12" t="inlineStr">
        <is>
          <t>5036740646081(r)</t>
        </is>
      </c>
      <c r="D16" s="12" t="n">
        <v>10.39</v>
      </c>
      <c r="E16" s="12" t="n">
        <v>1</v>
      </c>
      <c r="F16" s="13" t="inlineStr"/>
      <c r="G16" s="13" t="inlineStr"/>
    </row>
    <row r="17">
      <c r="A17" s="14" t="n">
        <v>14</v>
      </c>
      <c r="B17" s="14" t="inlineStr">
        <is>
          <t>Svr Spirial Extreme- Intensive De-Perspirant Treatment 20Ml</t>
        </is>
      </c>
      <c r="C17" s="14" t="inlineStr">
        <is>
          <t>SV1014316</t>
        </is>
      </c>
      <c r="D17" s="14" t="n">
        <v>9.1</v>
      </c>
      <c r="E17" s="14" t="n">
        <v>1</v>
      </c>
      <c r="F17" s="13" t="inlineStr"/>
      <c r="G17" s="13" t="inlineStr"/>
    </row>
    <row r="18">
      <c r="A18" s="12" t="n">
        <v>15</v>
      </c>
      <c r="B18" s="12" t="inlineStr">
        <is>
          <t>Voduz Sun Scalp – Sun Cream For Scalp And Hairline</t>
        </is>
      </c>
      <c r="C18" s="12" t="inlineStr">
        <is>
          <t>Voduzsuncare3</t>
        </is>
      </c>
      <c r="D18" s="12" t="n">
        <v>20.95</v>
      </c>
      <c r="E18" s="12" t="n">
        <v>1</v>
      </c>
      <c r="F18" s="13" t="inlineStr"/>
      <c r="G18" s="13" t="inlineStr"/>
    </row>
    <row r="19">
      <c r="A19" s="14" t="n">
        <v>16</v>
      </c>
      <c r="B19" s="14" t="inlineStr">
        <is>
          <t>Xmas Glow Lamp Forest Large Black</t>
        </is>
      </c>
      <c r="C19" s="14" t="inlineStr">
        <is>
          <t>5036740610006(b)</t>
        </is>
      </c>
      <c r="D19" s="14" t="n">
        <v>7.99</v>
      </c>
      <c r="E19" s="14" t="n">
        <v>1</v>
      </c>
      <c r="F19" s="13" t="inlineStr"/>
      <c r="G19" s="13" t="inlineStr"/>
    </row>
    <row r="20">
      <c r="A20" s="12" t="n">
        <v>17</v>
      </c>
      <c r="B20" s="12" t="inlineStr">
        <is>
          <t>Xmas Glow Lamp Forest Large Gold</t>
        </is>
      </c>
      <c r="C20" s="12" t="inlineStr">
        <is>
          <t>5036740610006(G)</t>
        </is>
      </c>
      <c r="D20" s="12" t="n">
        <v>7.99</v>
      </c>
      <c r="E20" s="12" t="n">
        <v>1</v>
      </c>
      <c r="F20" s="13" t="inlineStr"/>
      <c r="G20" s="13" t="inlineStr"/>
    </row>
    <row r="21">
      <c r="A21" s="14" t="n">
        <v>18</v>
      </c>
      <c r="B21" s="14" t="inlineStr">
        <is>
          <t>Xmas Glow Lamp Forest Large Red</t>
        </is>
      </c>
      <c r="C21" s="14" t="inlineStr">
        <is>
          <t>5036740610006(R)</t>
        </is>
      </c>
      <c r="D21" s="14" t="n">
        <v>7.99</v>
      </c>
      <c r="E21" s="14" t="n">
        <v>1</v>
      </c>
      <c r="F21" s="13" t="inlineStr"/>
      <c r="G21" s="13" t="inlineStr"/>
    </row>
  </sheetData>
  <autoFilter ref="A3:G21"/>
  <mergeCells count="1">
    <mergeCell ref="A1:G1"/>
  </mergeCells>
  <dataValidations count="1">
    <dataValidation sqref="F4:F21" showDropDown="0" showInputMessage="0" showErrorMessage="0" allowBlank="1" promptTitle="Your answer" prompt="Pick one" type="list">
      <formula1>"Yes - still selling,No - discontinued,Not sure"</formula1>
    </dataValidation>
  </dataValidations>
  <pageMargins left="0.75" right="0.75" top="1" bottom="1" header="0.5" footer="0.5"/>
</worksheet>
</file>

<file path=xl/worksheets/sheet4.xml><?xml version="1.0" encoding="utf-8"?>
<worksheet xmlns="http://schemas.openxmlformats.org/spreadsheetml/2006/main">
  <sheetPr>
    <tabColor rgb="002E6E52"/>
    <outlinePr summaryBelow="1" summaryRight="1"/>
    <pageSetUpPr/>
  </sheetPr>
  <dimension ref="A1:E7"/>
  <sheetViews>
    <sheetView workbookViewId="0">
      <pane ySplit="3" topLeftCell="A4" activePane="bottomLeft" state="frozen"/>
      <selection pane="bottomLeft" activeCell="A1" sqref="A1"/>
    </sheetView>
  </sheetViews>
  <sheetFormatPr baseColWidth="8" defaultRowHeight="15"/>
  <cols>
    <col width="5" customWidth="1" min="1" max="1"/>
    <col width="48" customWidth="1" min="2" max="2"/>
    <col width="30" customWidth="1" min="3" max="3"/>
    <col width="16" customWidth="1" min="4" max="4"/>
    <col width="26" customWidth="1" min="5" max="5"/>
  </cols>
  <sheetData>
    <row r="1" ht="34" customHeight="1">
      <c r="A1" s="9" t="inlineStr">
        <is>
          <t>WHAT WE NEED: no photograph exists for these, anywhere. A phone photo on a plain white background is fine. Mark it here once you have sent it over.</t>
        </is>
      </c>
    </row>
    <row r="3" ht="30" customHeight="1">
      <c r="A3" s="10" t="inlineStr">
        <is>
          <t>#</t>
        </is>
      </c>
      <c r="B3" s="10" t="inlineStr">
        <is>
          <t>Product</t>
        </is>
      </c>
      <c r="C3" s="10" t="inlineStr">
        <is>
          <t>Why</t>
        </is>
      </c>
      <c r="D3" s="11" t="inlineStr">
        <is>
          <t>PHOTO SENT?</t>
        </is>
      </c>
      <c r="E3" s="11" t="inlineStr">
        <is>
          <t>Any note for us</t>
        </is>
      </c>
    </row>
    <row r="4">
      <c r="A4" s="12" t="n">
        <v>1</v>
      </c>
      <c r="B4" s="12" t="inlineStr">
        <is>
          <t>Kit &amp; Kaboodle Hair Elastics Black Thick 24pk</t>
        </is>
      </c>
      <c r="C4" s="12" t="inlineStr">
        <is>
          <t>No photo anywhere</t>
        </is>
      </c>
      <c r="D4" s="13" t="inlineStr"/>
      <c r="E4" s="13" t="inlineStr"/>
    </row>
    <row r="5">
      <c r="A5" s="14" t="n">
        <v>2</v>
      </c>
      <c r="B5" s="14" t="inlineStr">
        <is>
          <t>Kit &amp; Kaboodle Kids Snaps 8pk Floral</t>
        </is>
      </c>
      <c r="C5" s="14" t="inlineStr">
        <is>
          <t>No photo anywhere</t>
        </is>
      </c>
      <c r="D5" s="13" t="inlineStr"/>
      <c r="E5" s="13" t="inlineStr"/>
    </row>
    <row r="6">
      <c r="A6" s="12" t="n">
        <v>3</v>
      </c>
      <c r="B6" s="12" t="inlineStr">
        <is>
          <t>Kit &amp; Kaboodle Nail File Floral Coarse Med</t>
        </is>
      </c>
      <c r="C6" s="12" t="inlineStr">
        <is>
          <t>No photo anywhere</t>
        </is>
      </c>
      <c r="D6" s="13" t="inlineStr"/>
      <c r="E6" s="13" t="inlineStr"/>
    </row>
    <row r="7">
      <c r="A7" s="14" t="n">
        <v>4</v>
      </c>
      <c r="B7" s="14" t="inlineStr">
        <is>
          <t>Quest Vegan Multi Vitamin One A Day 30pk</t>
        </is>
      </c>
      <c r="C7" s="14" t="inlineStr">
        <is>
          <t>No photo in the product list</t>
        </is>
      </c>
      <c r="D7" s="13" t="inlineStr"/>
      <c r="E7" s="13" t="inlineStr"/>
    </row>
  </sheetData>
  <autoFilter ref="A3:E7"/>
  <mergeCells count="1">
    <mergeCell ref="A1:E1"/>
  </mergeCells>
  <dataValidations count="1">
    <dataValidation sqref="D4:D7" showDropDown="0" showInputMessage="0" showErrorMessage="0" allowBlank="1" promptTitle="Your answer" prompt="Pick one" type="list">
      <formula1>"Yes - sent,Not yet"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2026-09-25T09:12:40Z</dcterms:created>
  <dcterms:modified xmlns:dcterms="http://purl.org/dc/terms/" xmlns:xsi="http://www.w3.org/2001/XMLSchema-instance" xsi:type="dcterms:W3CDTF">2026-09-25T09:12:40Z</dcterms:modified>
</cp:coreProperties>
</file>