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ngh\Game\Fantasy\MMO-Example\MMO\Config\Datas\"/>
    </mc:Choice>
  </mc:AlternateContent>
  <xr:revisionPtr revIDLastSave="0" documentId="13_ncr:1_{B128DD3F-0787-46D5-A79B-A0CBA6586C8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Unit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9" l="1"/>
  <c r="B11" i="9" s="1"/>
  <c r="B9" i="9"/>
  <c r="B8" i="9"/>
</calcChain>
</file>

<file path=xl/sharedStrings.xml><?xml version="1.0" encoding="utf-8"?>
<sst xmlns="http://schemas.openxmlformats.org/spreadsheetml/2006/main" count="59" uniqueCount="44">
  <si>
    <t>CId</t>
  </si>
  <si>
    <t>昵称</t>
  </si>
  <si>
    <t>职业类型</t>
  </si>
  <si>
    <t>默认地图</t>
  </si>
  <si>
    <t>默认位置</t>
  </si>
  <si>
    <t>默认角度</t>
  </si>
  <si>
    <t>描述</t>
  </si>
  <si>
    <t>Id</t>
  </si>
  <si>
    <t>NickName</t>
  </si>
  <si>
    <t>ClassName</t>
  </si>
  <si>
    <t>MapNum</t>
  </si>
  <si>
    <t>Position</t>
  </si>
  <si>
    <t>Angle</t>
  </si>
  <si>
    <t>#Description</t>
  </si>
  <si>
    <t>幻想骑士</t>
  </si>
  <si>
    <t>1PaladinMan</t>
  </si>
  <si>
    <t>467.94,8.74,367.72</t>
  </si>
  <si>
    <t>0,0,0</t>
  </si>
  <si>
    <t>年轻骑士，他身着闪耀的铠甲，手握宝剑，是王国的守护者。作为一名真正的骑士，义无反顾地踏上了征程，与邪恶势力战斗，保卫王国的和平。
    勇敢的心脏： 极其勇敢和坚定的骑士，总是愿意冒险拯救无辜。
    精湛的剑术： 精通各种剑术技能，能够在战斗中游刃有余。
    忠诚的伙伴： 一匹忠诚的战马，与他并肩作战，共同面对冒险的挑战。
    正义使者： 作为正义的象征，亚瑟致力于为弱者发声，对抗邪恶的势力。</t>
  </si>
  <si>
    <t>骷髅法师</t>
  </si>
  <si>
    <t>2SkeletonMage</t>
  </si>
  <si>
    <t>339.01,9.18,370.99</t>
  </si>
  <si>
    <t>传奇的战士，为了保卫家园而战斗，但在一场激烈的战役中不幸阵亡。然而，一位黑暗的巫师将他的灵魂召唤回来，并将他变成了不死战士。
    坚韧的骷髅身躯： 拥有坚固的骨骼和免疫常规伤害的身体，是一位不可动摇的战士。
    死亡领域掌握： 可以召唤死亡之领域，使附近的敌人感到恐惧，削弱他们的意志和抵抗力。
    不死恢复： 具备自我治愈的能力，当受到致命伤害时，他的骷髅身体会自动恢复，继续战斗。</t>
  </si>
  <si>
    <t>骷髅战士</t>
  </si>
  <si>
    <t>3SkeletonWarrior</t>
  </si>
  <si>
    <t>349.97,18.89,341.90</t>
  </si>
  <si>
    <t>拥有卓越法术天赋的法师，在追求更高深的黑暗魔法时，卷入了一场意外的仪式，将灵魂与死者之地连接在一起，成为了一位不死的骷髅法师，渴望掌握更多强大的黑暗法术。
    黑暗法术掌握： 精通黑暗法术，能够召唤死灵生物、释放毒雾和操控黑暗之力。
    死灵亲和力： 与死灵生物有着特殊的联系，能够控制并强化这些亡者，使其在战场上成为无可阻挡的力量。
    暗影遁形： 能够在战斗中迅速消失，融入黑暗中，重新出现在敌人的背后，给予致命的打击。</t>
  </si>
  <si>
    <t>幻想魔法师</t>
  </si>
  <si>
    <t>Mage</t>
  </si>
  <si>
    <t>316.62,8.75,372.85</t>
  </si>
  <si>
    <t>神秘的法师家族，展现出对魔法的卓越天赋。当黑暗势力威胁到家园时，毅然决然地踏上了冒险之路，寻找力量来保护自己所珍视的一切。
    强大的魔法力量： 能够操控元素力量，从而释放毁灭性的魔法攻击。
    智慧与学识： 深谙魔法不仅仅擅长战斗魔法，还热衷于研究和学习各种古老的魔法知识。
    独特的法杖： 一把精心制作的法杖，这把法杖不仅是武器，更是对魔法理解和掌握的象征。</t>
  </si>
  <si>
    <t>幻想弓箭手</t>
  </si>
  <si>
    <t>ZArcher</t>
  </si>
  <si>
    <t>320.64,30.38,297.43</t>
  </si>
  <si>
    <t>0,90,0</t>
  </si>
  <si>
    <t>成长在边境村庄的猎人，从小就展现出卓越的射击天赋。村庄陷入危机时，他毅然挑起了保护家园的责任，并开始了他的冒险之旅。
    精湛的射术： 射击准确无误，能够精准打击敌人的要害，无论是远距离还是近战。
    灵活的身法： 敏捷的身法，能够在战场上迅速移动，躲避敌人的攻击。
    独特的箭矢： 携带各种特制的箭矢，包括火焰箭、冰霜箭等，在战斗中具备更多的战术选择。</t>
  </si>
  <si>
    <t>##var</t>
  </si>
  <si>
    <t>##type</t>
  </si>
  <si>
    <t>##group</t>
  </si>
  <si>
    <t>##</t>
  </si>
  <si>
    <t>string</t>
    <phoneticPr fontId="5" type="noConversion"/>
  </si>
  <si>
    <t>int</t>
    <phoneticPr fontId="5" type="noConversion"/>
  </si>
  <si>
    <t>Description</t>
    <phoneticPr fontId="5" type="noConversion"/>
  </si>
  <si>
    <t>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</si>
</sst>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6" borderId="1" xfId="1" applyBorder="1" applyAlignment="1"/>
    <xf numFmtId="0" fontId="4" fillId="7" borderId="1" xfId="2" applyBorder="1" applyAlignment="1"/>
    <xf numFmtId="0" fontId="0" fillId="0" borderId="0" xfId="0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"/>
  <sheetViews>
    <sheetView tabSelected="1" zoomScale="110" zoomScaleNormal="110" workbookViewId="0">
      <selection activeCell="B3" sqref="B3"/>
    </sheetView>
  </sheetViews>
  <sheetFormatPr defaultColWidth="9" defaultRowHeight="14.25" x14ac:dyDescent="0.15"/>
  <cols>
    <col min="1" max="1" width="9.25" style="9" customWidth="1"/>
    <col min="2" max="2" width="14.125" customWidth="1"/>
    <col min="3" max="3" width="17.125" customWidth="1"/>
    <col min="4" max="4" width="16.625" customWidth="1"/>
    <col min="5" max="5" width="13" customWidth="1"/>
    <col min="6" max="6" width="21.875" customWidth="1"/>
    <col min="7" max="7" width="16.125" customWidth="1"/>
    <col min="8" max="8" width="25.125" customWidth="1"/>
  </cols>
  <sheetData>
    <row r="1" spans="1:8" ht="12.95" customHeight="1" x14ac:dyDescent="0.15">
      <c r="A1" s="7" t="s">
        <v>36</v>
      </c>
      <c r="B1" s="3" t="s">
        <v>43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42</v>
      </c>
    </row>
    <row r="2" spans="1:8" x14ac:dyDescent="0.15">
      <c r="A2" s="7" t="s">
        <v>36</v>
      </c>
      <c r="B2" s="2"/>
      <c r="C2" s="2"/>
      <c r="D2" s="2"/>
      <c r="E2" s="2"/>
      <c r="F2" s="2"/>
      <c r="G2" s="2"/>
      <c r="H2" s="2"/>
    </row>
    <row r="3" spans="1:8" s="1" customFormat="1" ht="15.75" x14ac:dyDescent="0.15">
      <c r="A3" s="8" t="s">
        <v>37</v>
      </c>
      <c r="B3" s="3" t="s">
        <v>41</v>
      </c>
      <c r="C3" s="3" t="s">
        <v>40</v>
      </c>
      <c r="D3" s="3" t="s">
        <v>40</v>
      </c>
      <c r="E3" s="3" t="s">
        <v>41</v>
      </c>
      <c r="F3" s="3" t="s">
        <v>40</v>
      </c>
      <c r="G3" s="3" t="s">
        <v>40</v>
      </c>
      <c r="H3" s="3" t="s">
        <v>40</v>
      </c>
    </row>
    <row r="4" spans="1:8" s="1" customFormat="1" ht="15.75" x14ac:dyDescent="0.15">
      <c r="A4" s="8" t="s">
        <v>38</v>
      </c>
      <c r="B4" s="4"/>
      <c r="C4" s="4"/>
      <c r="D4" s="4"/>
      <c r="E4" s="4"/>
      <c r="F4" s="4"/>
      <c r="G4" s="4"/>
      <c r="H4" s="4"/>
    </row>
    <row r="5" spans="1:8" s="1" customFormat="1" ht="15.75" x14ac:dyDescent="0.15">
      <c r="A5" s="7" t="s">
        <v>39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</row>
    <row r="6" spans="1:8" s="1" customFormat="1" ht="15.75" x14ac:dyDescent="0.15">
      <c r="A6" s="7" t="s">
        <v>39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</row>
    <row r="7" spans="1:8" x14ac:dyDescent="0.15">
      <c r="B7" s="5">
        <v>1000</v>
      </c>
      <c r="C7" s="6" t="s">
        <v>14</v>
      </c>
      <c r="D7" s="6" t="s">
        <v>15</v>
      </c>
      <c r="E7" s="6">
        <v>12314</v>
      </c>
      <c r="F7" s="6" t="s">
        <v>16</v>
      </c>
      <c r="G7" s="6" t="s">
        <v>17</v>
      </c>
      <c r="H7" s="6" t="s">
        <v>18</v>
      </c>
    </row>
    <row r="8" spans="1:8" x14ac:dyDescent="0.15">
      <c r="B8" s="5">
        <f>B7+1</f>
        <v>1001</v>
      </c>
      <c r="C8" s="6" t="s">
        <v>19</v>
      </c>
      <c r="D8" s="6" t="s">
        <v>20</v>
      </c>
      <c r="E8" s="6">
        <v>12314</v>
      </c>
      <c r="F8" s="6" t="s">
        <v>21</v>
      </c>
      <c r="G8" s="6" t="s">
        <v>17</v>
      </c>
      <c r="H8" s="6" t="s">
        <v>22</v>
      </c>
    </row>
    <row r="9" spans="1:8" x14ac:dyDescent="0.15">
      <c r="B9" s="5">
        <f>B8+1</f>
        <v>1002</v>
      </c>
      <c r="C9" s="6" t="s">
        <v>23</v>
      </c>
      <c r="D9" s="6" t="s">
        <v>24</v>
      </c>
      <c r="E9" s="6">
        <v>12314</v>
      </c>
      <c r="F9" s="6" t="s">
        <v>25</v>
      </c>
      <c r="G9" s="6" t="s">
        <v>17</v>
      </c>
      <c r="H9" s="6" t="s">
        <v>26</v>
      </c>
    </row>
    <row r="10" spans="1:8" x14ac:dyDescent="0.15">
      <c r="B10" s="5">
        <f>B9+1</f>
        <v>1003</v>
      </c>
      <c r="C10" s="6" t="s">
        <v>27</v>
      </c>
      <c r="D10" s="6" t="s">
        <v>28</v>
      </c>
      <c r="E10" s="6">
        <v>12314</v>
      </c>
      <c r="F10" s="6" t="s">
        <v>29</v>
      </c>
      <c r="G10" s="6" t="s">
        <v>17</v>
      </c>
      <c r="H10" s="6" t="s">
        <v>30</v>
      </c>
    </row>
    <row r="11" spans="1:8" x14ac:dyDescent="0.15">
      <c r="B11" s="5">
        <f>B10+1</f>
        <v>1004</v>
      </c>
      <c r="C11" s="6" t="s">
        <v>31</v>
      </c>
      <c r="D11" s="6" t="s">
        <v>32</v>
      </c>
      <c r="E11" s="6">
        <v>12314</v>
      </c>
      <c r="F11" s="6" t="s">
        <v>33</v>
      </c>
      <c r="G11" s="6" t="s">
        <v>34</v>
      </c>
      <c r="H11" s="6" t="s">
        <v>35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柿 子</cp:lastModifiedBy>
  <dcterms:created xsi:type="dcterms:W3CDTF">2020-03-14T08:16:00Z</dcterms:created>
  <dcterms:modified xsi:type="dcterms:W3CDTF">2024-09-13T07:18:32Z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E89EFF8C2FD24908A9552EEF404B09AB</vt:lpwstr>
  </property>
</Properties>
</file>