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9945" windowHeight="7680" activeTab="1"/>
  </bookViews>
  <sheets>
    <sheet name="Sheet1" sheetId="1" r:id="rId1"/>
    <sheet name="Kalaimani excel" sheetId="2" r:id="rId2"/>
    <sheet name="Sheet2" sheetId="3" r:id="rId3"/>
  </sheets>
  <definedNames>
    <definedName name="_xlnm._FilterDatabase" localSheetId="1" hidden="1">'Kalaimani excel'!$A$1:$AA$3001</definedName>
    <definedName name="Slicer_EmployeeType">#N/A</definedName>
  </definedNames>
  <calcPr/>
  <pivotCaches>
    <pivotCache cacheId="0" r:id="rId4"/>
  </pivotCaches>
</workbook>
</file>

<file path=xl/sharedStrings.xml><?xml version="1.0" encoding="utf-8"?>
<sst xmlns="http://schemas.openxmlformats.org/spreadsheetml/2006/main" uniqueCount="10313" count="10313">
  <si>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</si>
  <si>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</si>
  <si>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</si>
  <si>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</si>
  <si>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</si>
  <si>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</si>
  <si>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</si>
  <si>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</si>
  <si>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</si>
  <si>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</si>
  <si>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</si>
  <si>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</si>
  <si>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</si>
  <si>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</si>
  <si>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</si>
  <si>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</si>
  <si>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</si>
  <si>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</si>
  <si>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</si>
  <si>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</si>
  <si>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</si>
  <si>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</si>
  <si>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</si>
  <si>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</si>
  <si>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</si>
  <si>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</si>
  <si>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</si>
  <si>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</si>
  <si>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</si>
  <si>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</si>
  <si>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</si>
  <si>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</si>
  <si>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</si>
  <si>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</si>
  <si>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</si>
  <si>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</si>
  <si>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</si>
  <si>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</si>
  <si>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</si>
  <si>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</si>
  <si>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</si>
  <si>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</si>
  <si>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</si>
  <si>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</si>
  <si>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</si>
  <si>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</si>
  <si>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</si>
  <si>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</si>
  <si>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</si>
  <si>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</si>
  <si>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</si>
  <si>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</si>
  <si>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</si>
  <si>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</si>
  <si>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</si>
  <si>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</si>
  <si>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</si>
  <si>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</si>
  <si>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</si>
  <si>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</si>
  <si>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</si>
  <si>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</si>
  <si>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</si>
  <si>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</si>
  <si>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</si>
  <si>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</si>
  <si>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</si>
  <si>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</si>
  <si>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</si>
  <si>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</si>
  <si>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</si>
  <si>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</si>
  <si>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</si>
  <si>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</si>
  <si>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</si>
  <si>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</si>
  <si>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</si>
  <si>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</si>
  <si>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</si>
  <si>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</si>
  <si>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</si>
  <si>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</si>
  <si>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</si>
  <si>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</si>
  <si>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</si>
  <si>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</si>
  <si>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</si>
  <si>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</si>
  <si>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</si>
  <si>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</si>
  <si>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</si>
  <si>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</si>
  <si>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</si>
  <si>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</si>
  <si>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</si>
  <si>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</si>
  <si>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</si>
  <si>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</si>
  <si>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</si>
  <si>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</si>
  <si>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</si>
  <si>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</si>
  <si>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</si>
  <si>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</si>
  <si>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</si>
  <si>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</si>
  <si>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</si>
  <si>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</si>
  <si>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</si>
  <si>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</si>
  <si>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</si>
  <si>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</si>
  <si>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</si>
  <si>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</si>
  <si>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</si>
  <si>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</si>
  <si>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</si>
  <si>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</si>
  <si>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</si>
  <si>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</si>
  <si>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</si>
  <si>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</si>
  <si>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</si>
  <si>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</si>
  <si>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</si>
  <si>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</si>
  <si>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</si>
  <si>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</si>
  <si>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</si>
  <si>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</si>
  <si>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</si>
  <si>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</si>
  <si>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</si>
  <si>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</si>
  <si>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</si>
  <si>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</si>
  <si>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</si>
  <si>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</si>
  <si>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</si>
  <si>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</si>
  <si>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</si>
  <si>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</si>
  <si>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</si>
  <si>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</si>
  <si>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</si>
  <si>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</si>
  <si>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</si>
  <si>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</si>
  <si>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</si>
  <si>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</si>
  <si>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</si>
  <si>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</si>
  <si>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</si>
  <si>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</si>
  <si>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</si>
  <si>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</si>
  <si>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</si>
  <si>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</si>
  <si>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</si>
  <si>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</si>
  <si>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</si>
  <si>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</si>
  <si>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</si>
  <si>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</si>
  <si>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</si>
  <si>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</si>
  <si>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</si>
  <si>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</si>
  <si>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</si>
  <si>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</si>
  <si>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</si>
  <si>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</si>
  <si>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</si>
  <si>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</si>
  <si>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</si>
  <si>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</si>
  <si>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</si>
  <si>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</si>
  <si>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</si>
  <si>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</si>
  <si>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</si>
  <si>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</si>
  <si>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</si>
  <si>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</si>
  <si>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</si>
  <si>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</si>
  <si>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</si>
  <si>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</si>
  <si>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</si>
  <si>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</si>
  <si>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</si>
  <si>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</si>
  <si>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</si>
  <si>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</si>
  <si>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</si>
  <si>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</si>
  <si>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</si>
  <si>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</si>
  <si>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</si>
  <si>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</si>
  <si>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</si>
  <si>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</si>
  <si>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</si>
  <si>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</si>
  <si>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</si>
  <si>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</si>
  <si>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</si>
  <si>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</si>
  <si>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</si>
  <si>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</si>
  <si>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</si>
  <si>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</si>
  <si>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</si>
  <si>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</si>
  <si>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</si>
  <si>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</si>
  <si>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</si>
  <si>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</si>
  <si>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</si>
  <si>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</si>
  <si>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</si>
  <si>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</si>
  <si>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</si>
  <si>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</si>
  <si>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</si>
  <si>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</si>
  <si>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</si>
  <si>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</si>
  <si>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</si>
  <si>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</si>
  <si>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</si>
  <si>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</si>
  <si>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</si>
  <si>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</si>
  <si>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</si>
  <si>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</si>
  <si>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</si>
  <si>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</si>
  <si>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</si>
  <si>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</si>
  <si>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</si>
  <si>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</si>
  <si>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</si>
  <si>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</si>
  <si>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</si>
  <si>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</si>
  <si>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</si>
  <si>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</si>
  <si>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</si>
  <si>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</si>
  <si>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</si>
  <si>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</si>
  <si>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</si>
  <si>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</si>
  <si>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</si>
  <si>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</si>
  <si>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</si>
  <si>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</si>
  <si>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</si>
  <si>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</si>
  <si>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</si>
  <si>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</si>
  <si>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</si>
  <si>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</si>
  <si>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</si>
  <si>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</si>
  <si>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</si>
  <si>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</si>
  <si>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</si>
  <si>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</si>
  <si>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</si>
  <si>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</si>
  <si>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</si>
  <si>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</si>
  <si>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</si>
  <si>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</si>
  <si>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</si>
  <si>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</si>
  <si>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</si>
  <si>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</si>
  <si>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</si>
  <si>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</si>
  <si>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</si>
  <si>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</si>
  <si>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</si>
  <si>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</si>
  <si>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</si>
  <si>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</si>
  <si>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</si>
  <si>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</si>
  <si>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</si>
  <si>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</si>
  <si>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</si>
  <si>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</si>
  <si>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</si>
  <si>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</si>
  <si>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</si>
  <si>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</si>
  <si>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</si>
  <si>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</si>
  <si>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</si>
  <si>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</si>
  <si>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</si>
  <si>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</si>
  <si>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</si>
  <si>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</si>
  <si>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</si>
  <si>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</si>
  <si>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</si>
  <si>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</si>
  <si>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</si>
  <si>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</si>
  <si>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</si>
  <si>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</si>
  <si>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</si>
  <si>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</si>
  <si>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</si>
  <si>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</si>
  <si>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</si>
  <si>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</si>
  <si>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</si>
  <si>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</si>
  <si>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</si>
  <si>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</si>
  <si>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</si>
  <si>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</si>
  <si>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</si>
  <si>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</si>
  <si>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</si>
  <si>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</si>
  <si>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</si>
  <si>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</si>
  <si>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</si>
  <si>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</si>
  <si>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</si>
  <si>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</si>
  <si>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</si>
  <si>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</si>
  <si>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</si>
  <si>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</si>
  <si>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</si>
  <si>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</si>
  <si>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</si>
  <si>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</si>
  <si>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</si>
  <si>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</si>
  <si>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</si>
  <si>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</si>
  <si>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</si>
  <si>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</si>
  <si>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</si>
  <si>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</si>
  <si>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</si>
  <si>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</si>
  <si>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</si>
  <si>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</si>
  <si>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</si>
  <si>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</si>
  <si>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</si>
  <si>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</si>
  <si>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</si>
  <si>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</si>
  <si>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</si>
  <si>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</si>
  <si>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</si>
  <si>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</si>
  <si>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</si>
  <si>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</si>
  <si>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</si>
  <si>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</si>
  <si>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</si>
  <si>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</si>
  <si>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</si>
  <si>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</si>
  <si>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</si>
  <si>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</si>
  <si>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</si>
  <si>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</si>
  <si>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</si>
  <si>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</si>
  <si>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</si>
  <si>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</si>
  <si>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</si>
  <si>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</si>
  <si>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</si>
  <si>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</si>
  <si>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</si>
  <si>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</si>
  <si>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</si>
  <si>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</si>
  <si>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</si>
  <si>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</si>
  <si>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</si>
  <si>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</si>
  <si>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</si>
  <si>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</si>
  <si>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</si>
  <si>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</si>
  <si>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</si>
  <si>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</si>
  <si>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</si>
  <si>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</si>
  <si>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</si>
  <si>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</si>
  <si>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</si>
  <si>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</si>
  <si>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</si>
  <si>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</si>
  <si>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</si>
  <si>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</si>
  <si>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</si>
  <si>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</si>
  <si>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</si>
  <si>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</si>
  <si>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</si>
  <si>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</si>
  <si>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</si>
  <si>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</si>
  <si>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</si>
  <si>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</si>
  <si>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</si>
  <si>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</si>
  <si>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</si>
  <si>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</si>
  <si>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</si>
  <si>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</si>
  <si>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</si>
  <si>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</si>
  <si>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</si>
  <si>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</si>
  <si>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</si>
  <si>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</si>
  <si>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</si>
  <si>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</si>
  <si>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</si>
  <si>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</si>
  <si>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</si>
  <si>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</si>
  <si>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</si>
  <si>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</si>
  <si>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</si>
  <si>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</si>
  <si>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</si>
  <si>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</si>
  <si>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</si>
  <si>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</si>
  <si>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</si>
  <si>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</si>
  <si>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</si>
  <si>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</si>
  <si>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</si>
  <si>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</si>
  <si>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</si>
  <si>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</si>
  <si>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</si>
  <si>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</si>
  <si>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</si>
  <si>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</si>
  <si>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</si>
  <si>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</si>
  <si>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</si>
  <si>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</si>
  <si>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</si>
  <si>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</si>
  <si>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</si>
  <si>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</si>
  <si>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</si>
  <si>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</si>
  <si>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</si>
  <si>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</si>
  <si>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</si>
  <si>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</si>
  <si>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</si>
  <si>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</si>
  <si>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</si>
  <si>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</si>
  <si>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</si>
  <si>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</si>
  <si>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</si>
  <si>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</si>
  <si>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</si>
  <si>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</si>
  <si>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</si>
  <si>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</si>
  <si>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</si>
  <si>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</si>
  <si>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</si>
  <si>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</si>
  <si>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</si>
  <si>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</si>
  <si>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</si>
  <si>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</si>
  <si>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</si>
  <si>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</si>
  <si>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</si>
  <si>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</si>
  <si>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</si>
  <si>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</si>
  <si>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</si>
  <si>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</si>
  <si>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</si>
  <si>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</si>
  <si>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</si>
  <si>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</si>
  <si>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</si>
  <si>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</si>
  <si>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</si>
  <si>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</si>
  <si>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</si>
  <si>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</si>
  <si>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</si>
  <si>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</si>
  <si>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</si>
  <si>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</si>
  <si>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</si>
  <si>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</si>
  <si>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</si>
  <si>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</si>
  <si>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</si>
  <si>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</si>
  <si>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</si>
  <si>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</si>
  <si>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</si>
  <si>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</si>
  <si>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</si>
  <si>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</si>
  <si>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</si>
  <si>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</si>
  <si>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</si>
  <si>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</si>
  <si>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</si>
  <si>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</si>
  <si>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</si>
  <si>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</si>
  <si>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</si>
  <si>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</si>
  <si>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</si>
  <si>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</si>
  <si>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</si>
  <si>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</si>
  <si>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</si>
  <si>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</si>
  <si>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</si>
  <si>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</si>
  <si>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</si>
  <si>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</si>
  <si>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</si>
  <si>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</si>
  <si>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</si>
  <si>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</si>
  <si>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</si>
  <si>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</si>
  <si>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</si>
  <si>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</si>
  <si>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</si>
  <si>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</si>
  <si>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</si>
  <si>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</si>
  <si>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</si>
  <si>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</si>
  <si>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</si>
  <si>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</si>
  <si>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</si>
  <si>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</si>
  <si>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</si>
  <si>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</si>
  <si>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</si>
  <si>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</si>
  <si>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</si>
  <si>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</si>
  <si>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</si>
  <si>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</si>
  <si>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</si>
  <si>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</si>
  <si>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</si>
  <si>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</si>
  <si>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</si>
  <si>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</si>
  <si>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</si>
  <si>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</si>
  <si>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</si>
  <si>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</si>
  <si>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</si>
  <si>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</si>
  <si>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</si>
  <si>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</si>
  <si>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</si>
  <si>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</si>
  <si>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</si>
  <si>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</si>
  <si>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</si>
  <si>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</si>
  <si>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</si>
  <si>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</si>
  <si>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</si>
  <si>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</si>
  <si>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</si>
  <si>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</si>
  <si>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</si>
  <si>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</si>
  <si>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</si>
  <si>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</si>
  <si>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</si>
  <si>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</si>
  <si>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</si>
  <si>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</si>
  <si>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</si>
  <si>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</si>
  <si>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</si>
  <si>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</si>
  <si>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</si>
  <si>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</si>
  <si>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</si>
  <si>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</si>
  <si>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</si>
  <si>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</si>
  <si>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</si>
  <si>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</si>
  <si>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</si>
  <si>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</si>
  <si>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</si>
  <si>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</si>
  <si>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</si>
  <si>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</si>
  <si>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</si>
  <si>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</si>
  <si>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</si>
  <si>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</si>
  <si>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</si>
  <si>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</si>
  <si>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</si>
  <si>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</si>
  <si>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</si>
  <si>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</si>
  <si>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</si>
  <si>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</si>
  <si>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</si>
  <si>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</si>
  <si>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</si>
  <si>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</si>
  <si>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</si>
  <si>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</si>
  <si>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</si>
  <si>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</si>
  <si>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</si>
  <si>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</si>
  <si>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</si>
  <si>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</si>
  <si>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</si>
  <si>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</si>
  <si>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</si>
  <si>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</si>
  <si>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</si>
  <si>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</si>
  <si>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</si>
  <si>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</si>
  <si>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</si>
  <si>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</si>
  <si>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</si>
  <si>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</si>
  <si>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</si>
  <si>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</si>
  <si>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</si>
  <si>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</si>
  <si>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</si>
  <si>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</si>
  <si>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</si>
  <si>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</si>
  <si>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</si>
  <si>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</si>
  <si>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</si>
  <si>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</si>
  <si>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</si>
  <si>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</si>
  <si>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</si>
  <si>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</si>
  <si>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</si>
  <si>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</si>
  <si>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</si>
  <si>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</si>
  <si>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</si>
  <si>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</si>
  <si>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</si>
  <si>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</si>
  <si>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</si>
  <si>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</si>
  <si>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</si>
  <si>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</si>
  <si>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</si>
  <si>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</si>
  <si>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</si>
  <si>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</si>
  <si>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</si>
  <si>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</si>
  <si>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</si>
  <si>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</si>
  <si>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</si>
  <si>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</si>
  <si>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</si>
  <si>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</si>
  <si>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</si>
  <si>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</si>
  <si>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</si>
  <si>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</si>
  <si>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</si>
  <si>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</si>
  <si>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</si>
  <si>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</si>
  <si>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</si>
  <si>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</si>
  <si>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</si>
  <si>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</si>
  <si>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</si>
  <si>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</si>
  <si>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</si>
  <si>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</si>
  <si>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</si>
  <si>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</si>
  <si>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</si>
  <si>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</si>
  <si>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</si>
  <si>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</si>
  <si>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</si>
  <si>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</si>
  <si>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</si>
  <si>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</si>
  <si>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</si>
  <si>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</si>
  <si>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</si>
  <si>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</si>
  <si>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</si>
  <si>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</si>
  <si>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</si>
  <si>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</si>
  <si>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</si>
  <si>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</si>
  <si>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</si>
  <si>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</si>
  <si>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</si>
  <si>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</si>
  <si>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</si>
  <si>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</si>
  <si>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</si>
  <si>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</si>
  <si>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</si>
  <si>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</si>
  <si>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</si>
  <si>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</si>
  <si>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</si>
  <si>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</si>
  <si>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</si>
  <si>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</si>
  <si>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</si>
  <si>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</si>
  <si>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</si>
  <si>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</si>
  <si>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</si>
  <si>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</si>
  <si>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</si>
  <si>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</si>
  <si>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</si>
  <si>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</si>
  <si>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</si>
  <si>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</si>
  <si>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</si>
  <si>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</si>
  <si>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</si>
  <si>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</si>
  <si>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</si>
  <si>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</si>
  <si>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</si>
  <si>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</si>
  <si>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</si>
  <si>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</si>
  <si>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</si>
  <si>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</si>
  <si>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</si>
  <si>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</si>
  <si>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</si>
  <si>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</si>
  <si>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</si>
  <si>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</si>
  <si>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</si>
  <si>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</si>
  <si>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</si>
  <si>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</si>
  <si>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</si>
  <si>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</si>
  <si>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</si>
  <si>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</si>
  <si>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</si>
  <si>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</si>
  <si>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</si>
  <si>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</si>
  <si>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</si>
  <si>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</si>
  <si>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</si>
  <si>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</si>
  <si>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</si>
  <si>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</si>
  <si>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</si>
  <si>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</si>
  <si>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</si>
  <si>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</si>
  <si>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</si>
  <si>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</si>
  <si>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</si>
  <si>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</si>
  <si>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</si>
  <si>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</si>
  <si>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</si>
  <si>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</si>
  <si>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</si>
  <si>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</si>
  <si>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</si>
  <si>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</si>
  <si>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</si>
  <si>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</si>
  <si>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</si>
  <si>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</si>
  <si>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</si>
  <si>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</si>
  <si>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</si>
  <si>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</si>
  <si>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</si>
  <si>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</si>
  <si>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</si>
  <si>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</si>
  <si>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</si>
  <si>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</si>
  <si>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</si>
  <si>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</si>
  <si>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</si>
  <si>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</si>
  <si>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</si>
  <si>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</si>
  <si>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</si>
  <si>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</si>
  <si>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</si>
  <si>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</si>
  <si>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</si>
  <si>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</si>
  <si>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</si>
  <si>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</si>
  <si>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</si>
  <si>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</si>
  <si>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</si>
  <si>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</si>
  <si>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</si>
  <si>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</si>
  <si>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</si>
  <si>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</si>
  <si>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</si>
  <si>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</si>
  <si>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</si>
  <si>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</si>
  <si>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</si>
  <si>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</si>
  <si>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</si>
  <si>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</si>
  <si>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</si>
  <si>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</si>
  <si>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</si>
  <si>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</si>
  <si>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</si>
  <si>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</si>
  <si>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</si>
  <si>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</si>
  <si>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</si>
  <si>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</si>
  <si>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</si>
  <si>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</si>
  <si>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</si>
  <si>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</si>
  <si>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</si>
  <si>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</si>
  <si>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</si>
  <si>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</si>
  <si>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</si>
  <si>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</si>
  <si>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</si>
  <si>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</si>
  <si>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</si>
  <si>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</si>
  <si>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</si>
  <si>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</si>
  <si>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</si>
  <si>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</si>
  <si>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</si>
  <si>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</si>
  <si>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</si>
  <si>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</si>
  <si>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</si>
  <si>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</si>
  <si>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</si>
  <si>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</si>
  <si>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</si>
  <si>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</si>
  <si>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</si>
  <si>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</si>
  <si>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</si>
  <si>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</si>
  <si>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</si>
  <si>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</si>
  <si>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</si>
  <si>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</si>
  <si>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</si>
  <si>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</si>
  <si>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</si>
  <si>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</si>
  <si>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</si>
  <si>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</si>
  <si>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</si>
  <si>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</si>
  <si>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</si>
  <si>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</si>
  <si>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</si>
  <si>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</si>
  <si>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</si>
  <si>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</si>
  <si>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</si>
  <si>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</si>
  <si>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</si>
  <si>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</si>
  <si>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</si>
  <si>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</si>
  <si>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</si>
  <si>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</si>
  <si>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</si>
  <si>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</si>
  <si>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</si>
  <si>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</si>
  <si>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</si>
  <si>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</si>
  <si>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</si>
  <si>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</si>
  <si>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</si>
  <si>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</si>
  <si>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</si>
  <si>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</si>
  <si>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</si>
  <si>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</si>
  <si>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</si>
  <si>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</si>
  <si>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</si>
  <si>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</si>
  <si>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</si>
  <si>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</si>
  <si>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</si>
  <si>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</si>
  <si>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</si>
  <si>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</si>
  <si>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</si>
  <si>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</si>
  <si>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</si>
  <si>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</si>
  <si>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</si>
  <si>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</si>
  <si>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</si>
  <si>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</si>
  <si>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</si>
  <si>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</si>
  <si>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</si>
  <si>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</si>
  <si>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</si>
  <si>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</si>
  <si>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</si>
  <si>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</si>
  <si>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</si>
  <si>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</si>
  <si>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</si>
  <si>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</si>
  <si>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</si>
  <si>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</si>
  <si>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</si>
  <si>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</si>
  <si>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</si>
  <si>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</si>
  <si>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</si>
  <si>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</si>
  <si>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</si>
  <si>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</si>
  <si>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</si>
  <si>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</si>
  <si>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</si>
  <si>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</si>
  <si>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</si>
  <si>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</si>
  <si>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</si>
  <si>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</si>
  <si>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</si>
  <si>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</si>
  <si>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</si>
  <si>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</si>
  <si>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</si>
  <si>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</si>
  <si>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</si>
  <si>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</si>
  <si>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</si>
  <si>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</si>
  <si>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</si>
  <si>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</si>
  <si>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</si>
  <si>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</si>
  <si>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</si>
  <si>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</si>
  <si>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</si>
  <si>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</si>
  <si>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</si>
  <si>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</si>
  <si>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</si>
  <si>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</si>
  <si>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</si>
  <si>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</si>
  <si>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</si>
  <si>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</si>
  <si>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</si>
  <si>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</si>
  <si>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</si>
  <si>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</si>
  <si>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</si>
  <si>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</si>
  <si>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</si>
  <si>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</si>
  <si>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</si>
  <si>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</si>
  <si>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</si>
  <si>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</si>
  <si>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</si>
  <si>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</si>
  <si>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</si>
  <si>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</si>
  <si>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</si>
  <si>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</si>
  <si>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</si>
  <si>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</si>
  <si>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</si>
  <si>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</si>
  <si>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</si>
  <si>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</si>
  <si>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</si>
  <si>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</si>
  <si>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</si>
  <si>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</si>
  <si>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</si>
  <si>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</si>
  <si>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</si>
  <si>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</si>
  <si>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</si>
  <si>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</si>
  <si>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</si>
  <si>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</si>
  <si>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</si>
  <si>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</si>
  <si>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</si>
  <si>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</si>
  <si>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</si>
  <si>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</si>
  <si>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</si>
  <si>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</si>
  <si>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</si>
  <si>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</si>
  <si>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</si>
  <si>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</si>
  <si>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</si>
  <si>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</si>
  <si>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</si>
  <si>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</si>
  <si>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</si>
  <si>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</si>
  <si>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</si>
  <si>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</si>
  <si>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</si>
  <si>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</si>
  <si>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</si>
  <si>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</si>
  <si>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</si>
  <si>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</si>
  <si>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</si>
  <si>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</si>
  <si>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</si>
  <si>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</si>
  <si>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</si>
  <si>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</si>
  <si>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</si>
  <si>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</si>
  <si>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</si>
  <si>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</si>
  <si>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</si>
  <si>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</si>
  <si>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</si>
  <si>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</si>
  <si>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</si>
  <si>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</si>
  <si>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</si>
  <si>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</si>
  <si>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</si>
  <si>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</si>
  <si>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</si>
  <si>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</si>
  <si>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</si>
  <si>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</si>
  <si>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</si>
  <si>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</si>
  <si>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</si>
  <si>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</si>
  <si>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</si>
  <si>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</si>
  <si>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</si>
  <si>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</si>
  <si>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</si>
  <si>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</si>
  <si>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</si>
  <si>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</si>
  <si>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</si>
  <si>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</si>
  <si>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</si>
  <si>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</si>
  <si>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</si>
  <si>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</si>
  <si>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</si>
  <si>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</si>
  <si>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</si>
  <si>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</si>
  <si>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</si>
  <si>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</si>
  <si>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</si>
  <si>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</si>
  <si>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</si>
  <si>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</si>
  <si>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</si>
  <si>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</si>
  <si>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</si>
  <si>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</si>
  <si>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</si>
  <si>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</si>
  <si>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</si>
  <si>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</si>
  <si>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</si>
  <si>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</si>
  <si>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</si>
  <si>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</si>
  <si>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</si>
  <si>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</si>
  <si>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</si>
  <si>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</si>
  <si>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</si>
  <si>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</si>
  <si>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</si>
  <si>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</si>
  <si>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</si>
  <si>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</si>
  <si>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</si>
  <si>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</si>
  <si>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</si>
  <si>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</si>
  <si>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</si>
  <si>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</si>
  <si>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</si>
  <si>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</si>
  <si>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</si>
  <si>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</si>
  <si>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</si>
  <si>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</si>
  <si>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</si>
  <si>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</si>
  <si>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</si>
  <si>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</si>
  <si>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</si>
  <si>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</si>
  <si>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</si>
  <si>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</si>
  <si>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</si>
  <si>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</si>
  <si>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</si>
  <si>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</si>
  <si>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</si>
  <si>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</si>
  <si>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</si>
  <si>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</si>
  <si>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</si>
  <si>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</si>
  <si>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</si>
  <si>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</si>
  <si>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</si>
  <si>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</si>
  <si>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</si>
  <si>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</si>
  <si>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</si>
  <si>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</si>
  <si>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</si>
  <si>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</si>
  <si>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</si>
  <si>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</si>
  <si>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</si>
  <si>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</si>
  <si>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</si>
  <si>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</si>
  <si>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</si>
  <si>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</si>
  <si>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</si>
  <si>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</si>
  <si>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</si>
  <si>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</si>
  <si>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</si>
  <si>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</si>
  <si>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</si>
  <si>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</si>
  <si>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</si>
  <si>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</si>
  <si>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</si>
  <si>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</si>
  <si>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</si>
  <si>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</si>
  <si>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</si>
  <si>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</si>
  <si>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</si>
  <si>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</si>
  <si>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</si>
  <si>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</si>
  <si>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</si>
  <si>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</si>
  <si>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</si>
  <si>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</si>
  <si>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</si>
  <si>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</si>
  <si>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</si>
  <si>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</si>
  <si>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</si>
  <si>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</si>
  <si>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</si>
  <si>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</si>
  <si>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</si>
  <si>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</si>
  <si>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</si>
  <si>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</si>
  <si>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</si>
  <si>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</si>
  <si>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</si>
  <si>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</si>
  <si>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</si>
  <si>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</si>
  <si>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</si>
  <si>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</si>
  <si>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</si>
  <si>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</si>
  <si>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</si>
  <si>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</si>
  <si>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</si>
  <si>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</si>
  <si>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</si>
  <si>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</si>
  <si>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</si>
  <si>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</si>
  <si>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</si>
  <si>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</si>
  <si>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</si>
  <si>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</si>
  <si>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</si>
  <si>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</si>
  <si>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</si>
  <si>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</si>
  <si>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</si>
  <si>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</si>
  <si>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</si>
  <si>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</si>
  <si>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</si>
  <si>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</si>
  <si>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</si>
  <si>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</si>
  <si>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</si>
  <si>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</si>
  <si>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</si>
  <si>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</si>
  <si>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</si>
  <si>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</si>
  <si>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</si>
  <si>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</si>
  <si>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</si>
  <si>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</si>
  <si>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</si>
  <si>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</si>
  <si>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</si>
  <si>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</si>
  <si>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</si>
  <si>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</si>
  <si>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</si>
  <si>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</si>
  <si>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</si>
  <si>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</si>
  <si>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</si>
  <si>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</si>
  <si>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</si>
  <si>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</si>
  <si>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</si>
  <si>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</si>
  <si>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</si>
  <si>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</si>
  <si>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</si>
  <si>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</si>
  <si>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</si>
  <si>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</si>
  <si>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</si>
  <si>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</si>
  <si>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</si>
  <si>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</si>
  <si>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</si>
  <si>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</si>
  <si>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</si>
  <si>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</si>
  <si>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</si>
  <si>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</si>
  <si>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</si>
  <si>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</si>
  <si>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</si>
  <si>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</si>
  <si>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</si>
  <si>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</si>
  <si>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</si>
  <si>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</si>
  <si>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</si>
  <si>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</si>
  <si>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</si>
  <si>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</si>
  <si>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</si>
  <si>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</si>
  <si>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</si>
  <si>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</si>
  <si>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</si>
  <si>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</si>
  <si>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</si>
  <si>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</si>
  <si>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</si>
  <si>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</si>
  <si>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</si>
  <si>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</si>
  <si>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</si>
  <si>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</si>
  <si>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</si>
  <si>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</si>
  <si>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</si>
  <si>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</si>
  <si>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</si>
  <si>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</si>
  <si>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</si>
  <si>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</si>
  <si>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</si>
  <si>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</si>
  <si>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</si>
  <si>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</si>
  <si>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</si>
  <si>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</si>
  <si>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</si>
  <si>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</si>
  <si>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</si>
  <si>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</si>
  <si>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</si>
  <si>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</si>
  <si>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</si>
  <si>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</si>
  <si>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</si>
  <si>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</si>
  <si>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</si>
  <si>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</si>
  <si>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</si>
  <si>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</si>
  <si>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</si>
  <si>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</si>
  <si>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</si>
  <si>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</si>
  <si>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</si>
  <si>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</si>
  <si>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</si>
  <si>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</si>
  <si>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</si>
  <si>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</si>
  <si>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</si>
  <si>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</si>
  <si>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</si>
  <si>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</si>
  <si>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</si>
  <si>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</si>
  <si>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</si>
  <si>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</si>
  <si>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</si>
  <si>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</si>
  <si>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</si>
  <si>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</si>
  <si>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</si>
  <si>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</si>
  <si>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</si>
  <si>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</si>
  <si>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</si>
  <si>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</si>
  <si>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</si>
  <si>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</si>
  <si>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</si>
  <si>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</si>
  <si>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</si>
  <si>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</si>
  <si>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</si>
  <si>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</si>
  <si>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</si>
  <si>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</si>
  <si>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</si>
  <si>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</si>
  <si>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</si>
  <si>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</si>
  <si>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</si>
  <si>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</si>
  <si>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</si>
  <si>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</si>
  <si>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</si>
  <si>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</si>
  <si>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</si>
  <si>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</si>
  <si>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</si>
  <si>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</si>
  <si>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</si>
  <si>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</si>
  <si>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</si>
  <si>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</si>
  <si>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</si>
  <si>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</si>
  <si>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</si>
  <si>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</si>
  <si>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</si>
  <si>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</si>
  <si>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</si>
  <si>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</si>
  <si>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</si>
  <si>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</si>
  <si>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</si>
  <si>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</si>
  <si>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</si>
  <si>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</si>
  <si>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</si>
  <si>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</si>
  <si>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</si>
  <si>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</si>
  <si>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</si>
  <si>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</si>
  <si>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</si>
  <si>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</si>
  <si>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</si>
  <si>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</si>
  <si>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</si>
  <si>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</si>
  <si>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</si>
  <si>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</si>
  <si>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</si>
  <si>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</si>
  <si>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</si>
  <si>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</si>
  <si>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</si>
  <si>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</si>
  <si>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</si>
  <si>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</si>
  <si>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</si>
  <si>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</si>
  <si>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</si>
  <si>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</si>
  <si>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</si>
  <si>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</si>
  <si>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</si>
  <si>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</si>
  <si>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</si>
  <si>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</si>
  <si>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</si>
  <si>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</si>
  <si>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</si>
  <si>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</si>
  <si>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</si>
  <si>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</si>
  <si>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</si>
  <si>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</si>
  <si>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</si>
  <si>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</si>
  <si>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</si>
  <si>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</si>
  <si>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</si>
  <si>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</si>
  <si>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</si>
  <si>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</si>
  <si>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</si>
  <si>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</si>
  <si>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</si>
  <si>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</si>
  <si>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</si>
  <si>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</si>
  <si>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</si>
  <si>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</si>
  <si>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</si>
  <si>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</si>
  <si>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</si>
  <si>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</si>
  <si>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</si>
  <si>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</si>
  <si>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</si>
  <si>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</si>
  <si>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</si>
  <si>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</si>
  <si>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</si>
  <si>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</si>
  <si>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</si>
  <si>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</si>
  <si>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</si>
  <si>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</si>
  <si>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</si>
  <si>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</si>
  <si>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</si>
  <si>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</si>
  <si>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</si>
  <si>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</si>
  <si>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</si>
  <si>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</si>
  <si>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</si>
  <si>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</si>
  <si>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</si>
  <si>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</si>
  <si>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</si>
  <si>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</si>
  <si>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</si>
  <si>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</si>
  <si>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</si>
  <si>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</si>
  <si>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</si>
  <si>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</si>
  <si>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</si>
  <si>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</si>
  <si>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</si>
  <si>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</si>
  <si>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</si>
  <si>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</si>
  <si>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</si>
  <si>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</si>
  <si>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</si>
  <si>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</si>
  <si>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</si>
  <si>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</si>
  <si>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</si>
  <si>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</si>
  <si>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</si>
  <si>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</si>
  <si>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</si>
  <si>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</si>
  <si>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</si>
  <si>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</si>
  <si>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</si>
  <si>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</si>
  <si>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</si>
  <si>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</si>
  <si>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</si>
  <si>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</si>
  <si>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</si>
  <si>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</si>
  <si>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</si>
  <si>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</si>
  <si>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</si>
  <si>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</si>
  <si>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</si>
  <si>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</si>
  <si>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</si>
  <si>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</si>
  <si>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</si>
  <si>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</si>
  <si>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</si>
  <si>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</si>
  <si>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</si>
  <si>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</si>
  <si>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</si>
  <si>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</si>
  <si>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</si>
  <si>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</si>
  <si>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</si>
  <si>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</si>
  <si>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</si>
  <si>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</si>
  <si>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</si>
  <si>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</si>
  <si>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</si>
  <si>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</si>
  <si>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</si>
  <si>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</si>
  <si>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</si>
  <si>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</si>
  <si>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</si>
  <si>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</si>
  <si>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</si>
  <si>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</si>
  <si>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</si>
  <si>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</si>
  <si>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</si>
  <si>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</si>
  <si>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</si>
  <si>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</si>
  <si>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</si>
  <si>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</si>
  <si>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</si>
  <si>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</si>
  <si>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</si>
  <si>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</si>
  <si>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</si>
  <si>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</si>
  <si>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</si>
  <si>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</si>
  <si>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</si>
  <si>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</si>
  <si>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</si>
  <si>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</si>
  <si>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</si>
  <si>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</si>
  <si>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</si>
  <si>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</si>
  <si>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</si>
  <si>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</si>
  <si>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</si>
  <si>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</si>
  <si>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</si>
  <si>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</si>
  <si>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</si>
  <si>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</si>
  <si>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</si>
  <si>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</si>
  <si>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</si>
  <si>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</si>
  <si>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</si>
  <si>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</si>
  <si>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</si>
  <si>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</si>
  <si>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</si>
  <si>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</si>
  <si>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</si>
  <si>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</si>
  <si>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</si>
  <si>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</si>
  <si>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</si>
  <si>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</si>
  <si>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</si>
  <si>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</si>
  <si>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</si>
  <si>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</si>
  <si>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</si>
  <si>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</si>
  <si>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</si>
  <si>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</si>
  <si>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</si>
  <si>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</si>
  <si>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</si>
  <si>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</si>
  <si>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</si>
  <si>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</si>
  <si>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</si>
  <si>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</si>
  <si>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</si>
  <si>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</si>
  <si>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</si>
  <si>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</si>
  <si>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</si>
  <si>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</si>
  <si>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</si>
  <si>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</si>
  <si>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</si>
  <si>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</si>
  <si>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</si>
  <si>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</si>
  <si>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</si>
  <si>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</si>
  <si>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</si>
  <si>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</si>
  <si>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</si>
  <si>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</si>
  <si>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</si>
  <si>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</si>
  <si>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</si>
  <si>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</si>
  <si>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</si>
  <si>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</si>
  <si>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</si>
  <si>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</si>
  <si>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</si>
  <si>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</si>
  <si>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</si>
  <si>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</si>
  <si>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</si>
  <si>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</si>
  <si>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</si>
  <si>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</si>
  <si>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</si>
  <si>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</si>
  <si>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</si>
  <si>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</si>
  <si>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</si>
  <si>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</si>
  <si>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</si>
  <si>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</si>
  <si>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</si>
  <si>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</si>
  <si>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</si>
  <si>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</si>
  <si>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</si>
  <si>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</si>
  <si>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</si>
  <si>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</si>
  <si>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</si>
  <si>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</si>
  <si>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</si>
  <si>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</si>
  <si>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</si>
  <si>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</si>
  <si>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</si>
  <si>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</si>
  <si>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</si>
  <si>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</si>
  <si>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</si>
  <si>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</si>
  <si>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</si>
  <si>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</si>
  <si>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</si>
  <si>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</si>
  <si>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</si>
  <si>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</si>
  <si>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</si>
  <si>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</si>
  <si>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</si>
  <si>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</si>
  <si>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</si>
  <si>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</si>
  <si>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</si>
  <si>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</si>
  <si>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</si>
  <si>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</si>
  <si>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</si>
  <si>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</si>
  <si>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</si>
  <si>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</si>
  <si>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</si>
  <si>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</si>
  <si>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</si>
  <si>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</si>
  <si>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</si>
  <si>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</si>
  <si>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</si>
  <si>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</si>
  <si>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</si>
  <si>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</si>
  <si>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</si>
  <si>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</si>
  <si>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</si>
  <si>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</si>
  <si>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</si>
  <si>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</si>
  <si>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</si>
  <si>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</si>
  <si>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</si>
  <si>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</si>
  <si>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</si>
  <si>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</si>
  <si>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</si>
  <si>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</si>
  <si>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</si>
  <si>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</si>
  <si>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</si>
  <si>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</si>
  <si>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</si>
  <si>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</si>
  <si>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</si>
  <si>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</si>
  <si>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</si>
  <si>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</si>
  <si>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</si>
  <si>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</si>
  <si>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</si>
  <si>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</si>
  <si>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</si>
  <si>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</si>
  <si>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</si>
  <si>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</si>
  <si>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</si>
  <si>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</si>
  <si>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</si>
  <si>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</si>
  <si>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</si>
  <si>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</si>
  <si>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</si>
  <si>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</si>
  <si>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</si>
  <si>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</si>
  <si>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</si>
  <si>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</si>
  <si>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</si>
  <si>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</si>
  <si>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</si>
  <si>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</si>
  <si>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</si>
  <si>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</si>
  <si>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</si>
  <si>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</si>
  <si>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</si>
  <si>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</si>
  <si>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</si>
  <si>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</si>
  <si>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</si>
  <si>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</si>
  <si>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</si>
  <si>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</si>
  <si>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</si>
  <si>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</si>
  <si>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</si>
  <si>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</si>
  <si>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</si>
  <si>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</si>
  <si>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</si>
  <si>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</si>
  <si>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</si>
  <si>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</si>
  <si>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</si>
  <si>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</si>
  <si>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</si>
  <si>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</si>
  <si>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</si>
  <si>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</si>
  <si>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</si>
  <si>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</si>
  <si>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</si>
  <si>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</si>
  <si>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</si>
  <si>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</si>
  <si>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</si>
  <si>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</si>
  <si>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</si>
  <si>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</si>
  <si>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</si>
  <si>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</si>
  <si>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</si>
  <si>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</si>
  <si>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</si>
  <si>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</si>
  <si>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</si>
  <si>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</si>
  <si>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</si>
  <si>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</si>
  <si>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</si>
  <si>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</si>
  <si>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</si>
  <si>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</si>
  <si>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</si>
  <si>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</si>
  <si>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</si>
  <si>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</si>
  <si>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</si>
  <si>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</si>
  <si>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</si>
  <si>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</si>
  <si>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</si>
  <si>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</si>
  <si>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</si>
  <si>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</si>
  <si>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</si>
  <si>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</si>
  <si>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</si>
  <si>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</si>
  <si>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</si>
  <si>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</si>
  <si>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</si>
  <si>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</si>
  <si>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</si>
  <si>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</si>
  <si>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</si>
  <si>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</si>
  <si>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</si>
  <si>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</si>
  <si>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</si>
  <si>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</si>
  <si>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</si>
  <si>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</si>
  <si>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</si>
  <si>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</si>
  <si>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</si>
  <si>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</si>
  <si>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</si>
  <si>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</si>
  <si>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</si>
  <si>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</si>
  <si>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</si>
  <si>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</si>
  <si>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</si>
  <si>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</si>
  <si>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</si>
  <si>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</si>
  <si>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</si>
  <si>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</si>
  <si>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</si>
  <si>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</si>
  <si>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</si>
  <si>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</si>
  <si>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</si>
  <si>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</si>
  <si>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</si>
  <si>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</si>
  <si>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</si>
  <si>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</si>
  <si>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</si>
  <si>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</si>
  <si>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</si>
  <si>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</si>
  <si>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</si>
  <si>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</si>
  <si>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</si>
  <si>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</si>
  <si>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</si>
  <si>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</si>
  <si>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</si>
  <si>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</si>
  <si>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</si>
  <si>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</si>
  <si>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</si>
  <si>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</si>
  <si>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</si>
  <si>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</si>
  <si>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</si>
  <si>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</si>
  <si>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</si>
  <si>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</si>
  <si>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</si>
  <si>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</si>
  <si>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</si>
  <si>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</si>
  <si>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</si>
  <si>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</si>
  <si>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</si>
  <si>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</si>
  <si>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</si>
  <si>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</si>
  <si>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</si>
  <si>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</si>
  <si>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</si>
  <si>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</si>
  <si>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</si>
  <si>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</si>
  <si>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</si>
  <si>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</si>
  <si>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</si>
  <si>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</si>
  <si>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</si>
  <si>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</si>
  <si>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</si>
  <si>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</si>
  <si>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</si>
  <si>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</si>
  <si>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</si>
  <si>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</si>
  <si>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</si>
  <si>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</si>
  <si>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</si>
  <si>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</si>
  <si>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</si>
  <si>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</si>
  <si>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</si>
  <si>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</si>
  <si>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</si>
  <si>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</si>
  <si>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</si>
  <si>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</si>
  <si>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</si>
  <si>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</si>
  <si>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</si>
  <si>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</si>
  <si>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</si>
  <si>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</si>
  <si>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</si>
  <si>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</si>
  <si>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</si>
  <si>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</si>
  <si>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</si>
  <si>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</si>
  <si>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</si>
  <si>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</si>
  <si>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</si>
  <si>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</si>
  <si>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</si>
  <si>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</si>
  <si>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</si>
  <si>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</si>
  <si>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</si>
  <si>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</si>
  <si>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</si>
  <si>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</si>
  <si>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</si>
  <si>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</si>
  <si>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</si>
  <si>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</si>
  <si>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</si>
  <si>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</si>
  <si>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</si>
  <si>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</si>
  <si>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</si>
  <si>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</si>
  <si>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</si>
  <si>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</si>
  <si>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</si>
  <si>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</si>
  <si>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</si>
  <si>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</si>
  <si>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</si>
  <si>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</si>
  <si>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</si>
  <si>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</si>
  <si>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</si>
  <si>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</si>
  <si>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</si>
  <si>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</si>
  <si>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</si>
  <si>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</si>
  <si>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</si>
  <si>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</si>
  <si>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</si>
  <si>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</si>
  <si>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</si>
  <si>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</si>
  <si>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</si>
  <si>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</si>
  <si>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</si>
  <si>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</si>
  <si>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</si>
  <si>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</si>
  <si>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</si>
  <si>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</si>
  <si>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</si>
  <si>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</si>
  <si>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</si>
  <si>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</si>
  <si>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</si>
  <si>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</si>
  <si>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</si>
  <si>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</si>
  <si>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</si>
  <si>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</si>
  <si>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</si>
  <si>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</si>
  <si>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</si>
  <si>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</si>
  <si>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</si>
  <si>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</si>
  <si>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</si>
  <si>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</si>
  <si>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</si>
  <si>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</si>
  <si>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</si>
  <si>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</si>
  <si>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</si>
  <si>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</si>
  <si>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</si>
  <si>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</si>
  <si>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</si>
  <si>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</si>
  <si>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</si>
  <si>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</si>
  <si>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</si>
  <si>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</si>
  <si>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</si>
  <si>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</si>
  <si>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</si>
  <si>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</si>
  <si>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</si>
  <si>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</si>
  <si>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</si>
  <si>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</si>
  <si>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</si>
  <si>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</si>
  <si>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</si>
  <si>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</si>
  <si>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</si>
  <si>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</si>
  <si>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</si>
  <si>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</si>
  <si>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</si>
  <si>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</si>
  <si>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</si>
  <si>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</si>
  <si>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</si>
  <si>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</si>
  <si>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</si>
  <si>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</si>
  <si>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</si>
  <si>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</si>
  <si>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</si>
  <si>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</si>
  <si>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</si>
  <si>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</si>
  <si>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</si>
  <si>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</si>
  <si>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</si>
  <si>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</si>
  <si>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</si>
  <si>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</si>
  <si>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</si>
  <si>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</si>
  <si>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</si>
  <si>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</si>
  <si>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</si>
  <si>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</si>
  <si>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</si>
  <si>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</si>
  <si>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</si>
  <si>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</si>
  <si>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</si>
  <si>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</si>
  <si>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</si>
  <si>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</si>
  <si>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</si>
  <si>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</si>
  <si>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</si>
  <si>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</si>
  <si>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</si>
  <si>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</si>
  <si>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</si>
  <si>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</si>
  <si>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</si>
  <si>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</si>
  <si>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</si>
  <si>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</si>
  <si>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</si>
  <si>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</si>
  <si>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</si>
  <si>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</si>
  <si>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</si>
  <si>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</si>
  <si>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</si>
  <si>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</si>
  <si>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</si>
  <si>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</si>
  <si>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</si>
  <si>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</si>
  <si>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</si>
  <si>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</si>
  <si>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</si>
  <si>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</si>
  <si>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</si>
  <si>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</si>
  <si>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</si>
  <si>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</si>
  <si>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</si>
  <si>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</si>
  <si>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</si>
  <si>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</si>
  <si>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</si>
  <si>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</si>
  <si>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</si>
  <si>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</si>
  <si>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</si>
  <si>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</si>
  <si>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</si>
  <si>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</si>
  <si>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</si>
  <si>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</si>
  <si>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</si>
  <si>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</si>
  <si>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</si>
  <si>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</si>
  <si>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</si>
  <si>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</si>
  <si>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</si>
  <si>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</si>
  <si>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</si>
  <si>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</si>
  <si>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</si>
  <si>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</si>
  <si>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</si>
  <si>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</si>
  <si>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</si>
  <si>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</si>
  <si>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</si>
  <si>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</si>
  <si>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</si>
  <si>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</si>
  <si>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</si>
  <si>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</si>
  <si>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</si>
  <si>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</si>
  <si>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</si>
  <si>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</si>
  <si>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</si>
  <si>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</si>
  <si>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</si>
  <si>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</si>
  <si>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</si>
  <si>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</si>
  <si>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</si>
  <si>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</si>
  <si>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</si>
  <si>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</si>
  <si>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</si>
  <si>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</si>
  <si>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</si>
  <si>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</si>
  <si>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</si>
  <si>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</si>
  <si>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</si>
  <si>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</si>
  <si>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</si>
  <si>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</si>
  <si>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</si>
  <si>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</si>
  <si>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</si>
  <si>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</si>
  <si>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</si>
  <si>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</si>
  <si>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</si>
  <si>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</si>
  <si>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</si>
  <si>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</si>
  <si>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</si>
  <si>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</si>
  <si>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</si>
  <si>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</si>
  <si>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</si>
  <si>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</si>
  <si>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</si>
  <si>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</si>
  <si>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</si>
  <si>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</si>
  <si>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</si>
  <si>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</si>
  <si>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</si>
  <si>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</si>
  <si>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</si>
  <si>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</si>
  <si>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</si>
  <si>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</si>
  <si>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</si>
  <si>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</si>
  <si>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</si>
  <si>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</si>
  <si>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</si>
  <si>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</si>
  <si>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</si>
  <si>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</si>
  <si>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</si>
  <si>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</si>
  <si>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</si>
  <si>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</si>
  <si>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</si>
  <si>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</si>
  <si>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</si>
  <si>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</si>
  <si>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</si>
  <si>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</si>
  <si>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</si>
  <si>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</si>
  <si>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</si>
  <si>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</si>
  <si>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</si>
  <si>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</si>
  <si>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</si>
  <si>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</si>
  <si>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</si>
  <si>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</si>
  <si>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</si>
  <si>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</si>
  <si>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</si>
  <si>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</si>
  <si>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</si>
  <si>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</si>
  <si>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</si>
  <si>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</si>
  <si>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</si>
  <si>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</si>
  <si>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</si>
  <si>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</si>
  <si>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</si>
  <si>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</si>
  <si>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</si>
  <si>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</si>
  <si>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</si>
  <si>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</si>
  <si>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</si>
  <si>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</si>
  <si>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</si>
  <si>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</si>
  <si>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</si>
  <si>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</si>
  <si>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</si>
  <si>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</si>
  <si>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</si>
  <si>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</si>
  <si>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</si>
  <si>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</si>
  <si>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</si>
  <si>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</si>
  <si>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</si>
  <si>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</si>
  <si>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</si>
  <si>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</si>
  <si>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</si>
  <si>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</si>
  <si>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</si>
  <si>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</si>
  <si>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</si>
  <si>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</si>
  <si>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</si>
  <si>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</si>
  <si>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</si>
  <si>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</si>
  <si>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</si>
  <si>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</si>
  <si>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</si>
  <si>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</si>
  <si>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</si>
  <si>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</si>
  <si>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</si>
  <si>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</si>
  <si>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</si>
  <si>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</si>
  <si>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</si>
  <si>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</si>
  <si>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</si>
  <si>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</si>
  <si>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</si>
  <si>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</si>
  <si>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</si>
  <si>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</si>
  <si>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</si>
  <si>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</si>
  <si>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</si>
  <si>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</si>
  <si>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</si>
  <si>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</si>
  <si>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</si>
  <si>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</si>
  <si>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</si>
  <si>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</si>
  <si>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</si>
  <si>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</si>
  <si>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</si>
  <si>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</si>
  <si>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</si>
  <si>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</si>
  <si>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</si>
  <si>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</si>
  <si>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</si>
  <si>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</si>
  <si>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</si>
  <si>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</si>
  <si>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</si>
  <si>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</si>
  <si>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</si>
  <si>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</si>
  <si>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</si>
  <si>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</si>
  <si>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</si>
  <si>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</si>
  <si>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</si>
  <si>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</si>
  <si>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</si>
  <si>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</si>
  <si>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</si>
  <si>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</si>
  <si>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</si>
  <si>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</si>
  <si>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</si>
  <si>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</si>
  <si>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</si>
  <si>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</si>
  <si>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</si>
  <si>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</si>
  <si>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</si>
  <si>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</si>
  <si>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</si>
  <si>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</si>
  <si>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</si>
  <si>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</si>
  <si>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</si>
  <si>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</si>
  <si>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</si>
  <si>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</si>
  <si>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</si>
  <si>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</si>
  <si>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</si>
  <si>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</si>
  <si>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</si>
  <si>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</si>
  <si>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</si>
  <si>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</si>
  <si>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</si>
  <si>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</si>
  <si>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</si>
  <si>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</si>
  <si>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</si>
  <si>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</si>
  <si>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</si>
  <si>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</si>
  <si>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</si>
  <si>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</si>
  <si>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</si>
  <si>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</si>
  <si>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</si>
  <si>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</si>
  <si>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</si>
  <si>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</si>
  <si>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</si>
  <si>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</si>
  <si>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</si>
  <si>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</si>
  <si>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</si>
  <si>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</si>
  <si>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</si>
  <si>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</si>
  <si>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</si>
  <si>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</si>
  <si>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</si>
  <si>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</si>
  <si>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</si>
  <si>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</si>
  <si>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</si>
  <si>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</si>
  <si>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</si>
  <si>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</si>
  <si>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</si>
  <si>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</si>
  <si>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</si>
  <si>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</si>
  <si>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</si>
  <si>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</si>
  <si>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</si>
  <si>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</si>
  <si>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</si>
  <si>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</si>
  <si>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</si>
  <si>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</si>
  <si>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</si>
  <si>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</si>
  <si>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</si>
  <si>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</si>
  <si>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</si>
  <si>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</si>
  <si>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</si>
  <si>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</si>
  <si>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</si>
  <si>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</si>
  <si>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</si>
  <si>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</si>
  <si>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</si>
  <si>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</si>
  <si>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</si>
  <si>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</si>
  <si>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</si>
  <si>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</si>
  <si>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</si>
  <si>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</si>
  <si>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</si>
  <si>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</si>
  <si>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</si>
  <si>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</si>
  <si>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</si>
  <si>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</si>
  <si>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</si>
  <si>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</si>
  <si>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</si>
  <si>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</si>
  <si>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</si>
  <si>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</si>
  <si>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</si>
  <si>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</si>
  <si>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</si>
  <si>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</si>
  <si>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</si>
  <si>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</si>
  <si>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</si>
  <si>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</si>
  <si>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</si>
  <si>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</si>
  <si>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</si>
  <si>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</si>
  <si>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</si>
  <si>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</si>
  <si>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</si>
  <si>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</si>
  <si>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</si>
  <si>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</si>
  <si>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</si>
  <si>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</si>
  <si>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</si>
  <si>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</si>
  <si>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</si>
  <si>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</si>
  <si>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</si>
  <si>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</si>
  <si>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</si>
  <si>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</si>
  <si>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</si>
  <si>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</si>
  <si>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</si>
  <si>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</si>
  <si>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</si>
  <si>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</si>
  <si>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</si>
  <si>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</si>
  <si>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</si>
  <si>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</si>
  <si>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</si>
  <si>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</si>
  <si>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</si>
  <si>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</si>
  <si>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</si>
  <si>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</si>
  <si>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</si>
  <si>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</si>
  <si>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</si>
  <si>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</si>
  <si>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</si>
  <si>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</si>
  <si>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</si>
  <si>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</si>
  <si>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</si>
  <si>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</si>
  <si>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</si>
  <si>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</si>
  <si>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</si>
  <si>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</si>
  <si>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</si>
  <si>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</si>
  <si>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</si>
  <si>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</si>
  <si>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</si>
  <si>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</si>
  <si>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</si>
  <si>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</si>
  <si>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</si>
  <si>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</si>
  <si>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</si>
  <si>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</si>
  <si>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</si>
  <si>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</si>
  <si>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</si>
  <si>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</si>
  <si>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</si>
  <si>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</si>
  <si>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</si>
  <si>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</si>
  <si>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</si>
  <si>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</si>
  <si>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</si>
  <si>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</si>
  <si>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</si>
  <si>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</si>
  <si>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</si>
  <si>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</si>
  <si>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</si>
  <si>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</si>
  <si>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</si>
  <si>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</si>
  <si>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</si>
  <si>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</si>
  <si>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</si>
  <si>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</si>
  <si>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</si>
  <si>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</si>
  <si>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</si>
  <si>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</si>
  <si>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</si>
  <si>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</si>
  <si>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</si>
  <si>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</si>
  <si>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</si>
  <si>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</si>
  <si>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</si>
  <si>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</si>
  <si>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</si>
  <si>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</si>
  <si>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</si>
  <si>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</si>
  <si>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</si>
  <si>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</si>
  <si>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</si>
  <si>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</si>
  <si>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</si>
  <si>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</si>
  <si>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</si>
  <si>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</si>
  <si>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</si>
  <si>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</si>
  <si>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</si>
  <si>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</si>
  <si>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</si>
  <si>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</si>
  <si>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</si>
  <si>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</si>
  <si>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</si>
  <si>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</si>
  <si>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</si>
  <si>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</si>
  <si>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</si>
  <si>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</si>
  <si>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</si>
  <si>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</si>
  <si>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</si>
  <si>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</si>
  <si>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</si>
  <si>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</si>
  <si>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</si>
  <si>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</si>
  <si>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</si>
  <si>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</si>
  <si>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</si>
  <si>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</si>
  <si>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</si>
  <si>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</si>
  <si>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</si>
  <si>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</si>
  <si>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</si>
  <si>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</si>
  <si>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</si>
  <si>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</si>
  <si>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</si>
  <si>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</si>
  <si>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</si>
  <si>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</si>
  <si>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</si>
  <si>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</si>
  <si>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</si>
  <si>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</si>
  <si>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</si>
  <si>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</si>
  <si>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</si>
  <si>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</si>
  <si>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</si>
  <si>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</si>
  <si>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</si>
  <si>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</si>
  <si>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</si>
  <si>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</si>
  <si>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</si>
  <si>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</si>
  <si>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</si>
  <si>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</si>
  <si>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</si>
  <si>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</si>
  <si>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</si>
  <si>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</si>
  <si>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</si>
  <si>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</si>
  <si>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</si>
  <si>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</si>
  <si>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</si>
  <si>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</si>
  <si>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</si>
  <si>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</si>
  <si>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</si>
  <si>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</si>
  <si>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</si>
  <si>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</si>
  <si>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</si>
  <si>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</si>
  <si>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</si>
  <si>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</si>
  <si>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</si>
  <si>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</si>
  <si>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</si>
  <si>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</si>
  <si>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</si>
  <si>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</si>
  <si>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</si>
  <si>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</si>
  <si>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</si>
  <si>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</si>
  <si>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</si>
  <si>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</si>
  <si>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</si>
  <si>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</si>
  <si>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</si>
  <si>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</si>
  <si>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</si>
  <si>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</si>
  <si>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</si>
  <si>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</si>
  <si>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</si>
  <si>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</si>
  <si>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</si>
  <si>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</si>
  <si>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</si>
  <si>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</si>
  <si>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</si>
  <si>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</si>
  <si>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</si>
  <si>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</si>
  <si>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</si>
  <si>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</si>
  <si>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</si>
  <si>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</si>
  <si>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</si>
  <si>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</si>
  <si>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</si>
  <si>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</si>
  <si>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</si>
  <si>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</si>
  <si>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</si>
  <si>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</si>
  <si>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</si>
  <si>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</si>
  <si>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</si>
  <si>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</si>
  <si>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</si>
  <si>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</si>
  <si>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</si>
  <si>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</si>
  <si>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</si>
  <si>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</si>
  <si>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</si>
  <si>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</si>
  <si>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</si>
  <si>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</si>
  <si>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</si>
  <si>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</si>
  <si>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</si>
  <si>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</si>
  <si>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</si>
  <si>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</si>
  <si>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</si>
  <si>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</si>
  <si>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</si>
  <si>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</si>
  <si>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</si>
  <si>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</si>
  <si>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</si>
  <si>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</si>
  <si>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</si>
  <si>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</si>
  <si>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</si>
  <si>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</si>
  <si>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</si>
  <si>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</si>
  <si>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</si>
  <si>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</si>
  <si>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</si>
  <si>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</si>
  <si>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</si>
  <si>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</si>
  <si>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</si>
  <si>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</si>
  <si>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</si>
  <si>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</si>
  <si>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</si>
  <si>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</si>
  <si>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</si>
  <si>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</si>
  <si>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</si>
  <si>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</si>
  <si>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</si>
  <si>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</si>
  <si>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</si>
  <si>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</si>
  <si>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</si>
  <si>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</si>
  <si>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</si>
  <si>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</si>
  <si>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</si>
  <si>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</si>
  <si>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</si>
  <si>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</si>
  <si>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</si>
  <si>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</si>
  <si>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</si>
  <si>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</si>
  <si>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</si>
  <si>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</si>
  <si>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</si>
  <si>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</si>
  <si>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</si>
  <si>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</si>
  <si>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</si>
  <si>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</si>
  <si>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</si>
  <si>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</si>
  <si>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</si>
  <si>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</si>
  <si>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</si>
  <si>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</si>
  <si>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</si>
  <si>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</si>
  <si>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</si>
  <si>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</si>
  <si>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</si>
  <si>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</si>
  <si>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</si>
  <si>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</si>
  <si>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</si>
  <si>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</si>
  <si>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</si>
  <si>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</si>
  <si>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</si>
  <si>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</si>
  <si>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</si>
  <si>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</si>
  <si>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</si>
  <si>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</si>
  <si>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</si>
  <si>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</si>
  <si>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</si>
  <si>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</si>
  <si>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</si>
  <si>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</si>
  <si>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</si>
  <si>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</si>
  <si>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</si>
  <si>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</si>
  <si>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</si>
  <si>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</si>
  <si>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</si>
  <si>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</si>
  <si>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</si>
  <si>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</si>
  <si>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</si>
  <si>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</si>
  <si>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</si>
  <si>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</si>
  <si>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</si>
  <si>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</si>
  <si>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</si>
  <si>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</si>
  <si>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</si>
  <si>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</si>
  <si>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</si>
  <si>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</si>
  <si>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</si>
  <si>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</si>
  <si>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</si>
  <si>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</si>
  <si>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</si>
  <si>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</si>
  <si>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</si>
  <si>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</si>
  <si>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</si>
  <si>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</si>
  <si>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</si>
  <si>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</si>
  <si>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</si>
  <si>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</si>
  <si>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</si>
  <si>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</si>
  <si>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</si>
  <si>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</si>
  <si>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</si>
  <si>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</si>
  <si>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</si>
  <si>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</si>
  <si>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</si>
  <si>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</si>
  <si>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</si>
  <si>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</si>
  <si>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</si>
  <si>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</si>
  <si>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</si>
  <si>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</si>
  <si>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</si>
  <si>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</si>
  <si>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</si>
  <si>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</si>
  <si>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</si>
  <si>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</si>
  <si>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</si>
  <si>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</si>
  <si>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</si>
  <si>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</si>
  <si>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</si>
  <si>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</si>
  <si>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</si>
  <si>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</si>
  <si>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</si>
  <si>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</si>
  <si>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</si>
  <si>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</si>
  <si>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</si>
  <si>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</si>
  <si>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</si>
  <si>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</si>
  <si>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</si>
  <si>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</si>
  <si>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</si>
  <si>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</si>
  <si>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</si>
  <si>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</si>
  <si>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</si>
  <si>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</si>
  <si>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</si>
  <si>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</si>
  <si>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</si>
  <si>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</si>
  <si>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</si>
  <si>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</si>
  <si>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</si>
  <si>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</si>
  <si>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</si>
  <si>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</si>
  <si>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</si>
  <si>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</si>
  <si>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</si>
  <si>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</si>
  <si>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</si>
  <si>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</si>
  <si>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</si>
  <si>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</si>
  <si>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</si>
  <si>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</si>
  <si>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</si>
  <si>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</si>
  <si>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</si>
  <si>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</si>
  <si>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</si>
  <si>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</si>
  <si>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</si>
  <si>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</si>
  <si>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</si>
  <si>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</si>
  <si>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</si>
  <si>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</si>
  <si>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</si>
  <si>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</si>
  <si>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</si>
  <si>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</si>
  <si>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</si>
  <si>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</si>
  <si>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</si>
  <si>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</si>
  <si>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</si>
  <si>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</si>
  <si>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</si>
  <si>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</si>
  <si>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</si>
  <si>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</si>
  <si>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</si>
  <si>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</si>
  <si>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</si>
  <si>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</si>
  <si>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</si>
  <si>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</si>
  <si>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</si>
  <si>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</si>
  <si>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</si>
  <si>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</si>
  <si>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</si>
  <si>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</si>
  <si>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</si>
  <si>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</si>
  <si>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</si>
  <si>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</si>
  <si>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</si>
  <si>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</si>
  <si>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</si>
  <si>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</si>
  <si>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</si>
  <si>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</si>
  <si>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</si>
  <si>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</si>
  <si>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</si>
  <si>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</si>
  <si>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</si>
  <si>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</si>
  <si>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</si>
  <si>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</si>
  <si>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</si>
  <si>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</si>
  <si>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</si>
  <si>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</si>
  <si>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</si>
  <si>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</si>
  <si>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</si>
  <si>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</si>
  <si>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</si>
  <si>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</si>
  <si>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</si>
  <si>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</si>
  <si>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</si>
  <si>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</si>
  <si>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</si>
  <si>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</si>
  <si>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</si>
  <si>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</si>
  <si>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</si>
  <si>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</si>
  <si>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</si>
  <si>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</si>
  <si>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</si>
  <si>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</si>
  <si>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</si>
  <si>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</si>
  <si>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</si>
  <si>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</si>
  <si>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</si>
  <si>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</si>
  <si>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</si>
  <si>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</si>
  <si>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</si>
  <si>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</si>
  <si>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</si>
  <si>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</si>
  <si>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</si>
  <si>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</si>
  <si>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</si>
  <si>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</si>
  <si>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</si>
  <si>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</si>
  <si>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</si>
  <si>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</si>
  <si>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</si>
  <si>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</si>
  <si>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</si>
  <si>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</si>
  <si>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</si>
  <si>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</si>
  <si>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</si>
  <si>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</si>
  <si>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</si>
  <si>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</si>
  <si>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</si>
  <si>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</si>
  <si>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</si>
  <si>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</si>
  <si>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</si>
  <si>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</si>
  <si>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</si>
  <si>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</si>
  <si>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</si>
  <si>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</si>
  <si>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</si>
  <si>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</si>
  <si>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</si>
  <si>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</si>
  <si>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</si>
  <si>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</si>
  <si>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</si>
  <si>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</si>
  <si>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</si>
  <si>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</si>
  <si>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</si>
  <si>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</si>
  <si>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</si>
  <si>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</si>
  <si>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</si>
  <si>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</si>
  <si>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</si>
  <si>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</si>
  <si>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</si>
  <si>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</si>
  <si>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</si>
  <si>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</si>
  <si>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</si>
  <si>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</si>
  <si>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</si>
  <si>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</si>
  <si>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</si>
  <si>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</si>
  <si>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</si>
  <si>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</si>
  <si>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</si>
  <si>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</si>
  <si>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</si>
  <si>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</si>
  <si>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</si>
  <si>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</si>
  <si>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</si>
  <si>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</si>
  <si>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</si>
  <si>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</si>
  <si>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</si>
  <si>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</si>
  <si>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</si>
  <si>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</si>
  <si>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</si>
  <si>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</si>
  <si>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</si>
  <si>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</si>
  <si>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</si>
  <si>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</si>
  <si>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</si>
  <si>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</si>
  <si>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</si>
  <si>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</si>
  <si>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</si>
  <si>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</si>
  <si>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</si>
  <si>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</si>
  <si>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</si>
  <si>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</si>
  <si>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</si>
  <si>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</si>
  <si>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</si>
  <si>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</si>
  <si>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</si>
  <si>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</si>
  <si>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</si>
  <si>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</si>
  <si>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</si>
  <si>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</si>
  <si>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</si>
  <si>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</si>
  <si>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</si>
  <si>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</si>
  <si>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</si>
  <si>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</si>
  <si>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</si>
  <si>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</si>
  <si>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</si>
  <si>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</si>
  <si>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</si>
  <si>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</si>
  <si>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</si>
  <si>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</si>
  <si>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</si>
  <si>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</si>
  <si>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</si>
  <si>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</si>
  <si>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</si>
  <si>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</si>
  <si>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</si>
  <si>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</si>
  <si>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</si>
  <si>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</si>
  <si>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</si>
  <si>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</si>
  <si>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</si>
  <si>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</si>
  <si>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</si>
  <si>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</si>
  <si>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</si>
  <si>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</si>
  <si>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</si>
  <si>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</si>
  <si>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</si>
  <si>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</si>
  <si>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</si>
  <si>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</si>
  <si>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</si>
  <si>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</si>
  <si>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</si>
  <si>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</si>
  <si>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</si>
  <si>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</si>
  <si>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</si>
  <si>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</si>
  <si>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</si>
  <si>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</si>
  <si>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</si>
  <si>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</si>
  <si>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</si>
  <si>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</si>
  <si>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</si>
  <si>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</si>
  <si>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</si>
  <si>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</si>
  <si>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</si>
  <si>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</si>
  <si>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</si>
  <si>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</si>
  <si>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</si>
  <si>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</si>
  <si>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</si>
  <si>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</si>
  <si>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</si>
  <si>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</si>
  <si>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</si>
  <si>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</si>
  <si>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</si>
  <si>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</si>
  <si>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</si>
  <si>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</si>
  <si>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</si>
  <si>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</si>
  <si>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</si>
  <si>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</si>
  <si>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</si>
  <si>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</si>
  <si>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</si>
  <si>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</si>
  <si>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</si>
  <si>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</si>
  <si>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</si>
  <si>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</si>
  <si>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</si>
  <si>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</si>
  <si>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</si>
  <si>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</si>
  <si>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</si>
  <si>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</si>
  <si>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</si>
  <si>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</si>
  <si>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</si>
  <si>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</si>
  <si>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</si>
  <si>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</si>
  <si>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</si>
  <si>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</si>
  <si>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</si>
  <si>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</si>
  <si>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</si>
  <si>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</si>
  <si>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</si>
  <si>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</si>
  <si>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</si>
  <si>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</si>
  <si>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</si>
  <si>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</si>
  <si>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</si>
  <si>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</si>
  <si>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</si>
  <si>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</si>
  <si>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</si>
  <si>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</si>
  <si>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</si>
  <si>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</si>
  <si>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</si>
  <si>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</si>
  <si>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</si>
  <si>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</si>
  <si>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</si>
  <si>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</si>
  <si>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</si>
  <si>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</si>
  <si>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</si>
  <si>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</si>
  <si>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</si>
  <si>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</si>
  <si>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</si>
  <si>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</si>
  <si>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</si>
  <si>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</si>
  <si>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</si>
  <si>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</si>
  <si>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</si>
  <si>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</si>
  <si>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</si>
  <si>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</si>
  <si>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</si>
  <si>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</si>
  <si>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</si>
  <si>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</si>
  <si>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</si>
  <si>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</si>
  <si>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</si>
  <si>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</si>
  <si>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</si>
  <si>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</si>
  <si>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</si>
  <si>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</si>
  <si>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</si>
  <si>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</si>
  <si>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</si>
  <si>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</si>
  <si>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</si>
  <si>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</si>
  <si>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</si>
  <si>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</si>
  <si>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</si>
  <si>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</si>
  <si>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</si>
  <si>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</si>
  <si>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</si>
  <si>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</si>
  <si>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</si>
  <si>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</si>
  <si>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</si>
  <si>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</si>
  <si>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</si>
  <si>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</si>
  <si>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</si>
  <si>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</si>
  <si>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</si>
  <si>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</si>
  <si>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</si>
  <si>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</si>
  <si>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</si>
  <si>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</si>
  <si>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</si>
  <si>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</si>
  <si>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</si>
  <si>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</si>
  <si>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</si>
  <si>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</si>
  <si>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</si>
  <si>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</si>
  <si>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</si>
  <si>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</si>
  <si>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</si>
  <si>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</si>
  <si>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</si>
  <si>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</si>
  <si>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</si>
  <si>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</si>
  <si>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</si>
  <si>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</si>
  <si>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</si>
  <si>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</si>
  <si>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</si>
  <si>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</si>
  <si>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</si>
  <si>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</si>
  <si>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</si>
  <si>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</si>
  <si>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</si>
  <si>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</si>
  <si>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</si>
  <si>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</si>
  <si>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</si>
  <si>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</si>
  <si>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</si>
  <si>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</si>
  <si>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</si>
  <si>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</si>
  <si>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</si>
  <si>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</si>
  <si>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</si>
  <si>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</si>
  <si>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</si>
  <si>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</si>
  <si>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</si>
  <si>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</si>
  <si>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</si>
  <si>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</si>
  <si>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</si>
  <si>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</si>
  <si>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</si>
  <si>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</si>
  <si>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</si>
  <si>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</si>
  <si>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</si>
  <si>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</si>
  <si>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</si>
  <si>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</si>
  <si>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</si>
  <si>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</si>
  <si>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</si>
  <si>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</si>
  <si>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</si>
  <si>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</si>
  <si>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</si>
  <si>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</si>
  <si>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</si>
  <si>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</si>
  <si>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</si>
  <si>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</si>
  <si>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</si>
  <si>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</si>
  <si>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</si>
  <si>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</si>
  <si>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</si>
  <si>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</si>
  <si>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</si>
  <si>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</si>
  <si>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</si>
  <si>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</si>
  <si>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</si>
  <si>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</si>
  <si>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</si>
  <si>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</si>
  <si>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</si>
  <si>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</si>
  <si>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</si>
  <si>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</si>
  <si>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</si>
  <si>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</si>
  <si>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</si>
  <si>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</si>
  <si>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</si>
  <si>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</si>
  <si>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</si>
  <si>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</si>
  <si>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</si>
  <si>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</si>
  <si>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</si>
  <si>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</si>
  <si>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</si>
  <si>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</si>
  <si>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</si>
  <si>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</si>
  <si>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</si>
  <si>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</si>
  <si>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</si>
  <si>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</si>
  <si>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</si>
  <si>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</si>
  <si>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</si>
  <si>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</si>
  <si>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</si>
  <si>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</si>
  <si>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</si>
  <si>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</si>
  <si>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</si>
  <si>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</si>
  <si>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</si>
  <si>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</si>
  <si>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</si>
  <si>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</si>
  <si>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</si>
  <si>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</si>
  <si>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</si>
  <si>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</si>
  <si>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</si>
  <si>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</si>
  <si>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</si>
  <si>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</si>
  <si>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</si>
  <si>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</si>
  <si>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</si>
  <si>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</si>
  <si>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</si>
  <si>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</si>
  <si>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</si>
  <si>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</si>
  <si>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</si>
  <si>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</si>
  <si>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</si>
  <si>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</si>
  <si>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</si>
  <si>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</si>
  <si>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</si>
  <si>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</si>
  <si>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</si>
  <si>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</si>
  <si>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</si>
  <si>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</si>
  <si>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</si>
  <si>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</si>
  <si>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</si>
  <si>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</si>
  <si>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</si>
  <si>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</si>
  <si>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</si>
  <si>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</si>
  <si>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</si>
  <si>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</si>
  <si>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</si>
  <si>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</si>
  <si>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</si>
  <si>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</si>
  <si>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</si>
  <si>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</si>
  <si>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</si>
  <si>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</si>
  <si>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</si>
  <si>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</si>
  <si>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</si>
  <si>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</si>
  <si>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</si>
  <si>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</si>
  <si>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</si>
  <si>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</si>
  <si>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</si>
  <si>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</si>
  <si>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</si>
  <si>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</si>
  <si>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</si>
  <si>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</si>
  <si>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</si>
  <si>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</si>
  <si>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</si>
  <si>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</si>
  <si>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</si>
  <si>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</si>
  <si>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</si>
  <si>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</si>
  <si>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</si>
  <si>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</si>
  <si>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</si>
  <si>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</si>
  <si>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</si>
  <si>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</si>
  <si>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</si>
  <si>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</si>
  <si>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</si>
  <si>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</si>
  <si>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</si>
  <si>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</si>
  <si>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</si>
  <si>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</si>
  <si>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</si>
  <si>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</si>
  <si>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</si>
  <si>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</si>
  <si>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</si>
  <si>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</si>
  <si>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</si>
  <si>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</si>
  <si>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</si>
  <si>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</si>
  <si>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</si>
  <si>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</si>
  <si>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</si>
  <si>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</si>
  <si>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</si>
  <si>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</si>
  <si>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</si>
  <si>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</si>
  <si>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</si>
  <si>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</si>
  <si>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</si>
  <si>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</si>
  <si>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</si>
  <si>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</si>
  <si>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</si>
  <si>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</si>
  <si>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</si>
  <si>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</si>
  <si>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</si>
  <si>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</si>
  <si>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</si>
  <si>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</si>
  <si>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</si>
  <si>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</si>
  <si>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</si>
  <si>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</si>
  <si>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</si>
  <si>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</si>
  <si>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</si>
  <si>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</si>
  <si>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</si>
  <si>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</si>
  <si>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</si>
  <si>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</si>
  <si>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</si>
  <si>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</si>
  <si>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</si>
  <si>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</si>
  <si>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</si>
  <si>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</si>
  <si>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</si>
  <si>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</si>
  <si>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</si>
  <si>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</si>
  <si>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</si>
  <si>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</si>
  <si>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</si>
  <si>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</si>
  <si>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</si>
  <si>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</si>
  <si>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</si>
  <si>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</si>
  <si>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</si>
  <si>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</si>
  <si>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</si>
  <si>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</si>
  <si>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</si>
  <si>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</si>
  <si>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</si>
  <si>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</si>
  <si>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</si>
  <si>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</si>
  <si>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</si>
  <si>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</si>
  <si>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</si>
  <si>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</si>
  <si>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</si>
  <si>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</si>
  <si>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</si>
  <si>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</si>
  <si>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</si>
  <si>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</si>
  <si>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</si>
  <si>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</si>
  <si>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</si>
  <si>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</si>
  <si>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</si>
  <si>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</si>
  <si>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</si>
  <si>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</si>
  <si>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</si>
  <si>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</si>
  <si>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</si>
  <si>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</si>
  <si>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</si>
  <si>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</si>
  <si>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</si>
  <si>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</si>
  <si>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</si>
  <si>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</si>
  <si>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</si>
  <si>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</si>
  <si>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</si>
  <si>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</si>
  <si>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</si>
  <si>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</si>
  <si>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</si>
  <si>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</si>
  <si>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</si>
  <si>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</si>
  <si>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</si>
  <si>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</si>
  <si>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</si>
  <si>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</si>
  <si>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</si>
  <si>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</si>
  <si>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</si>
  <si>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</si>
  <si>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</si>
  <si>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</si>
  <si>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</si>
  <si>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</si>
  <si>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</si>
  <si>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</si>
  <si>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</si>
  <si>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</si>
  <si>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</si>
  <si>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</si>
  <si>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</si>
  <si>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</si>
  <si>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</si>
  <si>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</si>
  <si>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</si>
  <si>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</si>
  <si>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</si>
  <si>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</si>
  <si>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</si>
  <si>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</si>
  <si>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</si>
  <si>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</si>
  <si>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</si>
  <si>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</si>
  <si>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</si>
  <si>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</si>
  <si>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</si>
  <si>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</si>
  <si>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</si>
  <si>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</si>
  <si>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</si>
  <si>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</si>
  <si>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</si>
  <si>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</si>
  <si>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</si>
  <si>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</si>
  <si>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</si>
  <si>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</si>
  <si>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</si>
  <si>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</si>
  <si>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</si>
  <si>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</si>
  <si>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</si>
  <si>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</si>
  <si>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</si>
  <si>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</si>
  <si>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</si>
  <si>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</si>
  <si>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</si>
  <si>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</si>
  <si>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</si>
  <si>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</si>
  <si>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</si>
  <si>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</si>
  <si>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</si>
  <si>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</si>
  <si>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</si>
  <si>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</si>
  <si>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</si>
  <si>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</si>
  <si>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</si>
  <si>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</si>
  <si>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</si>
  <si>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</si>
  <si>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</si>
  <si>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</si>
  <si>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</si>
  <si>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</si>
  <si>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</si>
  <si>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</si>
  <si>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</si>
  <si>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</si>
  <si>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</si>
  <si>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</si>
  <si>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</si>
  <si>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</si>
  <si>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</si>
  <si>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</si>
  <si>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</si>
  <si>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</si>
  <si>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</si>
  <si>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</si>
  <si>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</si>
  <si>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</si>
  <si>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</si>
  <si>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</si>
  <si>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</si>
  <si>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</si>
  <si>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</si>
  <si>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</si>
  <si>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</si>
  <si>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</si>
  <si>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</si>
  <si>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</si>
  <si>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</si>
  <si>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</si>
  <si>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</si>
  <si>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</si>
  <si>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</si>
  <si>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</si>
  <si>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</si>
  <si>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</si>
  <si>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</si>
  <si>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</si>
  <si>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</si>
  <si>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</si>
  <si>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</si>
  <si>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</si>
  <si>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</si>
  <si>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</si>
  <si>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</si>
  <si>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</si>
  <si>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</si>
  <si>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</si>
  <si>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</si>
  <si>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</si>
  <si>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</si>
  <si>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</si>
  <si>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</si>
  <si>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</si>
  <si>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</si>
  <si>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</si>
  <si>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</si>
  <si>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</si>
  <si>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</si>
  <si>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</si>
  <si>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</si>
  <si>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</si>
  <si>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</si>
  <si>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</si>
  <si>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</si>
  <si>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</si>
  <si>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</si>
  <si>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</si>
  <si>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</si>
  <si>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</si>
  <si>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</si>
  <si>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</si>
  <si>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</si>
  <si>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</si>
  <si>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</si>
  <si>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</si>
  <si>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</si>
  <si>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</si>
  <si>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</si>
  <si>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</si>
  <si>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</si>
  <si>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</si>
  <si>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</si>
  <si>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</si>
  <si>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</si>
  <si>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</si>
  <si>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</si>
  <si>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</si>
  <si>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</si>
  <si>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</si>
  <si>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</si>
  <si>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</si>
  <si>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</si>
  <si>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</si>
  <si>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</si>
  <si>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</si>
  <si>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</si>
  <si>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</si>
  <si>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</si>
  <si>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</si>
  <si>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</si>
  <si>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</si>
  <si>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</si>
  <si>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</si>
  <si>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</si>
  <si>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</si>
  <si>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</si>
  <si>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</si>
  <si>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</si>
  <si>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</si>
  <si>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</si>
  <si>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</si>
  <si>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</si>
  <si>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</si>
  <si>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</si>
  <si>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</si>
  <si>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</si>
  <si>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</si>
  <si>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</si>
  <si>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</si>
  <si>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</si>
  <si>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</si>
  <si>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</si>
  <si>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</si>
  <si>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</si>
  <si>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</si>
  <si>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</si>
  <si>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</si>
  <si>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</si>
  <si>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</si>
  <si>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</si>
  <si>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</si>
  <si>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</si>
  <si>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</si>
  <si>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</si>
  <si>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</si>
  <si>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</si>
  <si>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</si>
  <si>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</si>
  <si>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</si>
  <si>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</si>
  <si>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</si>
  <si>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</si>
  <si>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</si>
  <si>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</si>
  <si>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</si>
  <si>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</si>
  <si>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</si>
  <si>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</si>
  <si>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</si>
  <si>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</si>
  <si>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</si>
  <si>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</si>
  <si>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</si>
  <si>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</si>
  <si>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</si>
  <si>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</si>
  <si>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</si>
  <si>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</si>
  <si>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</si>
  <si>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</si>
  <si>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</si>
  <si>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</si>
  <si>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</si>
  <si>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</si>
  <si>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</si>
  <si>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</si>
  <si>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</si>
  <si>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</si>
  <si>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</si>
  <si>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</si>
  <si>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</si>
  <si>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</si>
  <si>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</si>
  <si>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</si>
  <si>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</si>
  <si>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</si>
  <si>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</si>
  <si>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</si>
  <si>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</si>
  <si>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</si>
  <si>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</si>
  <si>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</si>
  <si>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</si>
  <si>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</si>
  <si>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</si>
  <si>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</si>
  <si>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</si>
  <si>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</si>
  <si>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</si>
  <si>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</si>
  <si>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</si>
  <si>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</si>
  <si>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</si>
  <si>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</si>
  <si>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</si>
  <si>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</si>
  <si>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</si>
  <si>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</si>
  <si>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</si>
  <si>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</si>
  <si>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</si>
  <si>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</si>
  <si>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</si>
  <si>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</si>
  <si>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</si>
  <si>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</si>
  <si>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</si>
  <si>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</si>
  <si>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</si>
  <si>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</si>
  <si>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</si>
  <si>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</si>
  <si>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</si>
  <si>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</si>
  <si>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</si>
  <si>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</si>
  <si>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</si>
  <si>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</si>
  <si>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</si>
  <si>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</si>
  <si>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</si>
  <si>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</si>
  <si>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</si>
  <si>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</si>
  <si>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</si>
  <si>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</si>
  <si>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</si>
  <si>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</si>
  <si>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</si>
  <si>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</si>
  <si>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</si>
  <si>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</si>
  <si>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</si>
  <si>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</si>
  <si>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</si>
  <si>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</si>
  <si>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</si>
  <si>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</si>
  <si>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</si>
  <si>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</si>
  <si>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</si>
  <si>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</si>
  <si>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</si>
  <si>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</si>
  <si>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</si>
  <si>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</si>
  <si>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</si>
  <si>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</si>
  <si>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</si>
  <si>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</si>
  <si>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</si>
  <si>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</si>
  <si>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</si>
  <si>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</si>
  <si>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</si>
  <si>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</si>
  <si>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</si>
  <si>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</si>
  <si>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</si>
  <si>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</si>
  <si>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</si>
  <si>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</si>
  <si>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</si>
  <si>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</si>
  <si>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</si>
  <si>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</si>
  <si>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</si>
  <si>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</si>
  <si>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</si>
  <si>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</si>
  <si>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</si>
  <si>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</si>
  <si>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</si>
  <si>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</si>
  <si>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</si>
  <si>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</si>
  <si>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</si>
  <si>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</si>
  <si>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</si>
  <si>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</si>
  <si>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</si>
  <si>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</si>
  <si>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</si>
  <si>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</si>
  <si>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</si>
  <si>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</si>
  <si>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</si>
  <si>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</si>
  <si>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</si>
  <si>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</si>
  <si>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</si>
  <si>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</si>
  <si>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</si>
  <si>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</si>
  <si>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</si>
  <si>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</si>
  <si>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</si>
  <si>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</si>
  <si>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</si>
  <si>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</si>
  <si>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</si>
  <si>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</si>
  <si>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</si>
  <si>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</si>
  <si>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</si>
  <si>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</si>
  <si>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</si>
  <si>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</si>
  <si>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</si>
  <si>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</si>
  <si>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</si>
  <si>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</si>
  <si>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</si>
  <si>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</si>
  <si>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</si>
  <si>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</si>
  <si>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</si>
  <si>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</si>
  <si>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</si>
  <si>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</si>
  <si>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</si>
  <si>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</si>
  <si>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</si>
  <si>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</si>
  <si>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</si>
  <si>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</si>
  <si>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</si>
  <si>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</si>
  <si>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</si>
  <si>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</si>
  <si>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</si>
  <si>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</si>
  <si>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</si>
  <si>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</si>
  <si>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</si>
  <si>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</si>
  <si>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</si>
  <si>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</si>
  <si>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</si>
  <si>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</si>
  <si>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</si>
  <si>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</si>
  <si>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</si>
  <si>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</si>
  <si>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</si>
  <si>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</si>
  <si>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</si>
  <si>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</si>
  <si>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</si>
  <si>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</si>
  <si>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</si>
  <si>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</si>
  <si>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</si>
  <si>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</si>
  <si>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</si>
  <si>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</si>
  <si>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</si>
  <si>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</si>
  <si>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</si>
  <si>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</si>
  <si>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</si>
  <si>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</si>
  <si>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</si>
  <si>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</si>
  <si>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</si>
  <si>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</si>
  <si>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</si>
  <si>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</si>
  <si>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</si>
  <si>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</si>
  <si>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</si>
  <si>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</si>
  <si>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</si>
  <si>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</si>
  <si>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</si>
  <si>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</si>
  <si>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</si>
  <si>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</si>
  <si>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</si>
  <si>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</si>
  <si>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</si>
  <si>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</si>
  <si>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</si>
  <si>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</si>
  <si>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</si>
  <si>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</si>
  <si>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</si>
  <si>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</si>
  <si>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</si>
  <si>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</si>
  <si>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</si>
  <si>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</si>
  <si>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</si>
  <si>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</si>
  <si>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</si>
  <si>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</si>
  <si>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</si>
  <si>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</si>
  <si>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</si>
  <si>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</si>
  <si>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</si>
  <si>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</si>
  <si>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</si>
  <si>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</si>
  <si>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</si>
  <si>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</si>
  <si>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</si>
  <si>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</si>
  <si>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</si>
  <si>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</si>
  <si>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</si>
  <si>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</si>
  <si>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</si>
  <si>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</si>
  <si>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</si>
  <si>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</si>
  <si>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</si>
  <si>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</si>
  <si>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</si>
  <si>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</si>
  <si>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</si>
  <si>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</si>
  <si>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</si>
  <si>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</si>
  <si>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</si>
  <si>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</si>
  <si>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</si>
  <si>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</si>
  <si>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</si>
  <si>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</si>
  <si>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</si>
  <si>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</si>
  <si>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</si>
  <si>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</si>
  <si>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</si>
  <si>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</si>
  <si>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</si>
  <si>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</si>
  <si>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</si>
  <si>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</si>
  <si>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</si>
  <si>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</si>
  <si>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</si>
  <si>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</si>
  <si>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</si>
  <si>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</si>
  <si>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</si>
  <si>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</si>
  <si>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</si>
  <si>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</si>
  <si>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</si>
  <si>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</si>
  <si>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</si>
  <si>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</si>
  <si>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</si>
  <si>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</si>
  <si>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</si>
  <si>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</si>
  <si>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</si>
  <si>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</si>
  <si>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</si>
  <si>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</si>
  <si>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</si>
  <si>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</si>
  <si>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</si>
  <si>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</si>
  <si>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</si>
  <si>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</si>
  <si>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</si>
  <si>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</si>
  <si>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</si>
  <si>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</si>
  <si>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</si>
  <si>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</si>
  <si>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</si>
  <si>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</si>
  <si>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</si>
  <si>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</si>
  <si>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</si>
  <si>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</si>
  <si>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</si>
  <si>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</si>
  <si>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</si>
  <si>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</si>
  <si>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</si>
  <si>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</si>
  <si>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</si>
  <si>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</si>
  <si>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</si>
  <si>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</si>
  <si>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</si>
  <si>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</si>
  <si>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</si>
  <si>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</si>
  <si>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</si>
  <si>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</si>
  <si>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</si>
  <si>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</si>
  <si>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</si>
  <si>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</si>
  <si>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</si>
  <si>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</si>
  <si>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</si>
  <si>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</si>
  <si>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</si>
  <si>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</si>
  <si>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</si>
  <si>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</si>
  <si>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</si>
  <si>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</si>
  <si>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</si>
  <si>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</si>
  <si>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</si>
  <si>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</si>
  <si>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</si>
  <si>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</si>
  <si>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</si>
  <si>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</si>
  <si>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</si>
  <si>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</si>
  <si>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</si>
  <si>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</si>
  <si>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</si>
  <si>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</si>
  <si>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</si>
  <si>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</si>
  <si>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</si>
  <si>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</si>
  <si>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</si>
  <si>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</si>
  <si>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</si>
  <si>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</si>
  <si>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</si>
  <si>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</si>
  <si>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</si>
  <si>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</si>
  <si>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</si>
  <si>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</si>
  <si>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</si>
  <si>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</si>
  <si>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</si>
  <si>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</si>
  <si>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</si>
  <si>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</si>
  <si>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</si>
  <si>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</si>
  <si>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</si>
  <si>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</si>
  <si>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</si>
  <si>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</si>
  <si>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</si>
  <si>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</si>
  <si>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</si>
  <si>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</si>
  <si>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</si>
  <si>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</si>
  <si>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</si>
  <si>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</si>
  <si>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</si>
  <si>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</si>
  <si>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</si>
  <si>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</si>
  <si>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</si>
  <si>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</si>
  <si>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</si>
  <si>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</si>
  <si>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</si>
  <si>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</si>
  <si>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</si>
  <si>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</si>
  <si>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</si>
  <si>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</si>
  <si>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</si>
  <si>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</si>
  <si>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</si>
  <si>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</si>
  <si>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</si>
  <si>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</si>
  <si>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</si>
  <si>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</si>
  <si>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</si>
  <si>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</si>
  <si>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</si>
  <si>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</si>
  <si>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</si>
  <si>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</si>
  <si>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</si>
  <si>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</si>
  <si>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</si>
  <si>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</si>
  <si>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</si>
  <si>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</si>
  <si>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</si>
  <si>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</si>
  <si>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</si>
  <si>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</si>
  <si>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</si>
  <si>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</si>
  <si>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</si>
  <si>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</si>
  <si>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</si>
  <si>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</si>
  <si>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</si>
  <si>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</si>
  <si>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</si>
  <si>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</si>
  <si>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</si>
  <si>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</si>
  <si>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</si>
  <si>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</si>
  <si>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</si>
  <si>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</si>
  <si>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</si>
  <si>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</si>
  <si>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</si>
  <si>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</si>
  <si>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</si>
  <si>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</si>
  <si>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</si>
  <si>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</si>
  <si>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</si>
  <si>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</si>
  <si>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</si>
  <si>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</si>
  <si>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</si>
  <si>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</si>
  <si>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</si>
  <si>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</si>
  <si>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</si>
  <si>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</si>
  <si>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</si>
  <si>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</si>
  <si>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</si>
  <si>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</si>
  <si>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</si>
  <si>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</si>
  <si>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</si>
  <si>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</si>
  <si>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</si>
  <si>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</si>
  <si>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</si>
  <si>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</si>
  <si>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</si>
  <si>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</si>
  <si>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</si>
  <si>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</si>
  <si>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</si>
  <si>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</si>
  <si>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</si>
  <si>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</si>
  <si>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</si>
  <si>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</si>
  <si>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</si>
  <si>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</si>
  <si>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</si>
  <si>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</si>
  <si>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</si>
  <si>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</si>
  <si>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</si>
  <si>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</si>
  <si>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</si>
  <si>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</si>
  <si>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</si>
  <si>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</si>
  <si>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</si>
  <si>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</si>
  <si>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</si>
  <si>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</si>
  <si>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</si>
  <si>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</si>
  <si>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</si>
  <si>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</si>
  <si>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</si>
  <si>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</si>
  <si>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</si>
  <si>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</si>
  <si>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</si>
  <si>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</si>
  <si>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</si>
  <si>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</si>
  <si>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</si>
  <si>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</si>
  <si>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</si>
  <si>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</si>
  <si>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</si>
  <si>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</si>
  <si>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</si>
  <si>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</si>
  <si>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</si>
  <si>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</si>
  <si>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</si>
  <si>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</si>
  <si>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</si>
  <si>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</si>
  <si>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</si>
  <si>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</si>
  <si>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</si>
  <si>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</si>
  <si>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</si>
  <si>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</si>
  <si>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</si>
  <si>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</si>
  <si>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</si>
  <si>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</si>
  <si>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</si>
  <si>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</si>
  <si>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</si>
  <si>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</si>
  <si>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</si>
  <si>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</si>
  <si>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</si>
  <si>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</si>
  <si>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</si>
  <si>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</si>
  <si>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</si>
  <si>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</si>
  <si>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</si>
  <si>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</si>
  <si>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</si>
  <si>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</si>
  <si>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</si>
  <si>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</si>
  <si>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</si>
  <si>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</si>
  <si>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</si>
  <si>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</si>
  <si>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</si>
  <si>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</si>
  <si>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</si>
  <si>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</si>
  <si>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</si>
  <si>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</si>
  <si>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</si>
  <si>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</si>
  <si>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</si>
  <si>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</si>
  <si>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</si>
  <si>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</si>
  <si>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</si>
  <si>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</si>
  <si>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</si>
  <si>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</si>
  <si>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</si>
  <si>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</si>
  <si>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</si>
  <si>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</si>
  <si>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</si>
  <si>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</si>
  <si>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</si>
  <si>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</si>
  <si>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</si>
  <si>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</si>
  <si>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</si>
  <si>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</si>
  <si>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</si>
  <si>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</si>
  <si>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</si>
  <si>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</si>
  <si>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</si>
  <si>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</si>
  <si>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</si>
  <si>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</si>
  <si>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</si>
  <si>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</si>
  <si>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</si>
  <si>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</si>
  <si>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</si>
  <si>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</si>
  <si>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</si>
  <si>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</si>
  <si>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</si>
  <si>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</si>
  <si>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</si>
  <si>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</si>
  <si>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</si>
  <si>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</si>
  <si>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</si>
  <si>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</si>
  <si>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</si>
  <si>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</si>
  <si>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</si>
  <si>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</si>
  <si>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</si>
  <si>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</si>
  <si>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</si>
  <si>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</si>
  <si>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</si>
  <si>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</si>
  <si>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</si>
  <si>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</si>
  <si>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</si>
  <si>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</si>
  <si>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</si>
  <si>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</si>
  <si>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</si>
  <si>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</si>
  <si>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</si>
  <si>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</si>
  <si>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</si>
  <si>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</si>
  <si>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</si>
  <si>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</si>
  <si>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</si>
  <si>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</si>
  <si>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</si>
  <si>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</si>
  <si>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</si>
  <si>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</si>
  <si>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</si>
  <si>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</si>
  <si>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</si>
  <si>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</si>
  <si>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</si>
  <si>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</si>
  <si>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</si>
  <si>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</si>
  <si>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</si>
  <si>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</si>
  <si>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</si>
  <si>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</si>
  <si>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</si>
  <si>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</si>
  <si>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</si>
  <si>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</si>
  <si>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</si>
  <si>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</si>
  <si>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</si>
  <si>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</si>
  <si>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</si>
  <si>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</si>
  <si>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</si>
  <si>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</si>
  <si>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</si>
  <si>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</si>
  <si>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</si>
  <si>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</si>
  <si>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</si>
  <si>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</si>
  <si>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</si>
  <si>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</si>
  <si>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</si>
  <si>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</si>
  <si>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</si>
  <si>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</si>
  <si>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</si>
  <si>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</si>
  <si>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</si>
  <si>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</si>
  <si>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</si>
  <si>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</si>
  <si>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</si>
  <si>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</si>
  <si>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</si>
  <si>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</si>
  <si>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</si>
  <si>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</si>
  <si>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</si>
  <si>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</si>
  <si>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</si>
  <si>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</si>
  <si>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</si>
  <si>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</si>
  <si>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</si>
  <si>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</si>
  <si>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</si>
  <si>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</si>
  <si>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</si>
  <si>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</si>
  <si>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</si>
  <si>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</si>
  <si>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</si>
  <si>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</si>
  <si>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</si>
  <si>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</si>
  <si>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</si>
  <si>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</si>
  <si>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</si>
  <si>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</si>
  <si>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</si>
  <si>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</si>
  <si>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</si>
  <si>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</si>
  <si>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</si>
  <si>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</si>
  <si>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</si>
  <si>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</si>
  <si>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</si>
  <si>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</si>
  <si>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</si>
  <si>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</si>
  <si>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</si>
  <si>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</si>
  <si>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</si>
  <si>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</si>
  <si>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</si>
  <si>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</si>
  <si>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</si>
  <si>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</si>
  <si>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</si>
  <si>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</si>
  <si>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</si>
  <si>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</si>
  <si>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</si>
  <si>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</si>
  <si>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</si>
  <si>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</si>
  <si>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</si>
  <si>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</si>
  <si>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</si>
  <si>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</si>
  <si>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</si>
  <si>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</si>
  <si>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</si>
  <si>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</si>
  <si>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</si>
  <si>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</si>
  <si>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</si>
  <si>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</si>
  <si>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</si>
  <si>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</si>
  <si>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</si>
  <si>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</si>
  <si>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</si>
  <si>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</si>
  <si>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</si>
  <si>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</si>
  <si>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</si>
  <si>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</si>
  <si>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</si>
  <si>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</si>
  <si>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</si>
  <si>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</si>
  <si>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</si>
  <si>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</si>
  <si>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</si>
  <si>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</si>
  <si>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</si>
  <si>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</si>
  <si>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</si>
  <si>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</si>
  <si>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</si>
  <si>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</si>
  <si>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</si>
  <si>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</si>
  <si>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</si>
  <si>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</si>
  <si>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</si>
  <si>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</si>
  <si>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</si>
  <si>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</si>
  <si>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</si>
  <si>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</si>
  <si>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</si>
  <si>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</si>
  <si>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</si>
  <si>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</si>
  <si>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</si>
  <si>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</si>
  <si>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</si>
  <si>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</si>
  <si>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</si>
  <si>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</si>
  <si>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</si>
  <si>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</si>
  <si>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</si>
  <si>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</si>
  <si>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</si>
  <si>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</si>
  <si>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</si>
  <si>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</si>
  <si>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</si>
  <si>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</si>
  <si>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</si>
  <si>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</si>
  <si>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</si>
  <si>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</si>
  <si>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</si>
  <si>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</si>
  <si>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</si>
  <si>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</si>
  <si>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</si>
  <si>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</si>
  <si>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</si>
  <si>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</si>
  <si>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</si>
  <si>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</si>
  <si>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</si>
  <si>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</si>
  <si>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</si>
  <si>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</si>
  <si>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</si>
  <si>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</si>
  <si>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</si>
  <si>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</si>
  <si>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</si>
  <si>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</si>
  <si>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</si>
  <si>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</si>
  <si>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</si>
  <si>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</si>
  <si>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</si>
  <si>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</si>
  <si>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</si>
  <si>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</si>
  <si>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</si>
  <si>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</si>
  <si>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</si>
  <si>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</si>
  <si>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</si>
  <si>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</si>
  <si>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</si>
  <si>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</si>
  <si>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</si>
  <si>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</si>
  <si>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</si>
  <si>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</si>
  <si>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</si>
  <si>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</si>
  <si>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</si>
  <si>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</si>
  <si>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</si>
  <si>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</si>
  <si>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</si>
  <si>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</si>
  <si>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</si>
  <si>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</si>
  <si>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</si>
  <si>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</si>
  <si>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</si>
  <si>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</si>
  <si>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</si>
  <si>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</si>
  <si>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</si>
  <si>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</si>
  <si>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</si>
  <si>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</si>
  <si>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</si>
  <si>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</si>
  <si>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</si>
  <si>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</si>
  <si>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</si>
  <si>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</si>
  <si>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</si>
  <si>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</si>
  <si>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</si>
  <si>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</si>
  <si>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</si>
  <si>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</si>
  <si>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</si>
  <si>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</si>
  <si>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</si>
  <si>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</si>
  <si>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</si>
  <si>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</si>
  <si>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</si>
  <si>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</si>
  <si>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</si>
  <si>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</si>
  <si>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</si>
  <si>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</si>
  <si>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</si>
  <si>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</si>
  <si>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</si>
  <si>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</si>
  <si>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</si>
  <si>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</si>
  <si>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</si>
  <si>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</si>
  <si>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</si>
  <si>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</si>
  <si>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</si>
  <si>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</si>
  <si>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</si>
  <si>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</si>
  <si>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</si>
  <si>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</si>
  <si>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</si>
  <si>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</si>
  <si>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</si>
  <si>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</si>
  <si>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</si>
  <si>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</si>
  <si>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</si>
  <si>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</si>
  <si>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</si>
  <si>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</si>
  <si>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</si>
  <si>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</si>
  <si>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</si>
  <si>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</si>
  <si>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</si>
  <si>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</si>
  <si>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</si>
  <si>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</si>
  <si>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</si>
  <si>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</si>
  <si>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</si>
  <si>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</si>
  <si>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</si>
  <si>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</si>
  <si>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</si>
  <si>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</si>
  <si>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</si>
  <si>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</si>
  <si>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</si>
  <si>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</si>
  <si>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</si>
  <si>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</si>
  <si>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</si>
  <si>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</si>
  <si>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</si>
  <si>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</si>
  <si>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</si>
  <si>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</si>
  <si>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</si>
  <si>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</si>
  <si>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</si>
  <si>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</si>
  <si>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</si>
  <si>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</si>
  <si>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</si>
  <si>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</si>
  <si>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</si>
  <si>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</si>
  <si>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</si>
  <si>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</si>
  <si>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</si>
  <si>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</si>
  <si>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</si>
  <si>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</si>
  <si>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</si>
  <si>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</si>
  <si>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</si>
  <si>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</si>
  <si>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</si>
  <si>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</si>
  <si>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</si>
  <si>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</si>
  <si>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</si>
  <si>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</si>
  <si>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</si>
  <si>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</si>
  <si>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</si>
  <si>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</si>
  <si>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</si>
  <si>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</si>
  <si>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</si>
  <si>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</si>
  <si>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</si>
  <si>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</si>
  <si>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</si>
  <si>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</si>
  <si>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</si>
  <si>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</si>
  <si>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</si>
  <si>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</si>
  <si>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</si>
  <si>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</si>
  <si>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</si>
  <si>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</si>
  <si>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</si>
  <si>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</si>
  <si>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</si>
  <si>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</si>
  <si>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</si>
  <si>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</si>
  <si>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</si>
  <si>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</si>
  <si>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</si>
  <si>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</si>
  <si>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</si>
  <si>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</si>
  <si>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</si>
  <si>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</si>
  <si>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</si>
  <si>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</si>
  <si>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</si>
  <si>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</si>
  <si>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</si>
  <si>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</si>
  <si>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</si>
  <si>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</si>
  <si>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</si>
  <si>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</si>
  <si>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</si>
  <si>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</si>
  <si>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</si>
  <si>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</si>
  <si>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</si>
  <si>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</si>
  <si>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</si>
  <si>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</si>
  <si>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</si>
  <si>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</si>
  <si>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</si>
  <si>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</si>
  <si>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</si>
  <si>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</si>
  <si>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</si>
  <si>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</si>
  <si>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</si>
  <si>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</si>
  <si>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</si>
  <si>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</si>
  <si>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</si>
  <si>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</si>
  <si>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</si>
  <si>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</si>
  <si>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</si>
  <si>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</si>
  <si>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</si>
  <si>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</si>
  <si>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</si>
  <si>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</si>
  <si>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</si>
  <si>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</si>
  <si>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</si>
  <si>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</si>
  <si>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</si>
  <si>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</si>
  <si>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</si>
  <si>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</si>
  <si>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</si>
  <si>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</si>
  <si>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</si>
  <si>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</si>
  <si>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</si>
  <si>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</si>
  <si>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</si>
  <si>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</si>
  <si>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</si>
  <si>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</si>
  <si>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</si>
  <si>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</si>
  <si>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</si>
  <si>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</si>
  <si>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</si>
  <si>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</si>
  <si>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</si>
  <si>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</si>
  <si>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</si>
  <si>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</si>
  <si>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</si>
  <si>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</si>
  <si>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</si>
  <si>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</si>
  <si>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</si>
  <si>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</si>
  <si>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</si>
  <si>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</si>
  <si>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</si>
  <si>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</si>
  <si>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</si>
  <si>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</si>
  <si>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</si>
  <si>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</si>
  <si>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</si>
  <si>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</si>
  <si>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</si>
  <si>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</si>
  <si>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</si>
  <si>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</si>
  <si>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</si>
  <si>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</si>
  <si>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</si>
  <si>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</si>
  <si>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</si>
  <si>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</si>
  <si>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</si>
  <si>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</si>
  <si>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</si>
  <si>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</si>
  <si>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</si>
  <si>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</si>
  <si>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</si>
  <si>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</si>
  <si>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</si>
  <si>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</si>
  <si>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</si>
  <si>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</si>
  <si>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</si>
  <si>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</si>
  <si>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</si>
  <si>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</si>
  <si>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</si>
  <si>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</si>
  <si>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</si>
  <si>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</si>
  <si>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</si>
  <si>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</si>
  <si>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</si>
  <si>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</si>
  <si>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</si>
  <si>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</si>
  <si>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</si>
  <si>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</si>
  <si>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</si>
  <si>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</si>
  <si>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</si>
  <si>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</si>
  <si>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</si>
  <si>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</si>
  <si>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</si>
  <si>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</si>
  <si>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</si>
  <si>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</si>
  <si>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</si>
  <si>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</si>
  <si>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</si>
  <si>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</si>
  <si>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</si>
  <si>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</si>
  <si>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</si>
  <si>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</si>
  <si>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</si>
  <si>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</si>
  <si>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</si>
  <si>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</si>
  <si>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</si>
  <si>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</si>
  <si>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</si>
  <si>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</si>
  <si>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</si>
  <si>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</si>
  <si>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</si>
  <si>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</si>
  <si>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</si>
  <si>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</si>
  <si>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</si>
  <si>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</si>
  <si>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</si>
  <si>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</si>
  <si>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</si>
  <si>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</si>
  <si>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</si>
  <si>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</si>
  <si>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</si>
  <si>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</si>
  <si>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</si>
  <si>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</si>
  <si>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</si>
  <si>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</si>
  <si>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</si>
  <si>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</si>
  <si>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</si>
  <si>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</si>
  <si>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</si>
  <si>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</si>
  <si>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</si>
  <si>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</si>
  <si>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</si>
  <si>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</si>
  <si>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</si>
  <si>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</si>
  <si>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</si>
  <si>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</si>
  <si>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</si>
  <si>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</si>
  <si>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</si>
  <si>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</si>
  <si>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</si>
  <si>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</si>
  <si>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</si>
  <si>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</si>
  <si>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</si>
  <si>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</si>
  <si>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</si>
  <si>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</si>
  <si>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</si>
  <si>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</si>
  <si>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</si>
  <si>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</si>
  <si>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</si>
  <si>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</si>
  <si>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</si>
  <si>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</si>
  <si>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</si>
  <si>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</si>
  <si>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</si>
  <si>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</si>
  <si>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</si>
  <si>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</si>
  <si>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</si>
  <si>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</si>
  <si>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</si>
  <si>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</si>
  <si>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</si>
  <si>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</si>
  <si>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</si>
  <si>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</si>
  <si>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</si>
  <si>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</si>
  <si>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</si>
  <si>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</si>
  <si>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</si>
  <si>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</si>
  <si>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</si>
  <si>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</si>
  <si>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</si>
  <si>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</si>
  <si>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</si>
  <si>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</si>
  <si>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</si>
  <si>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</si>
  <si>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</si>
  <si>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</si>
  <si>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</si>
  <si>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</si>
  <si>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</si>
  <si>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</si>
  <si>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</si>
  <si>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</si>
  <si>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</si>
  <si>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</si>
  <si>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</si>
  <si>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</si>
  <si>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</si>
  <si>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</si>
  <si>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</si>
  <si>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</si>
  <si>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</si>
  <si>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</si>
  <si>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</si>
  <si>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</si>
  <si>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</si>
  <si>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</si>
  <si>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</si>
  <si>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</si>
  <si>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</si>
  <si>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</si>
  <si>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</si>
  <si>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</si>
  <si>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</si>
  <si>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</si>
  <si>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</si>
  <si>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</si>
  <si>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</si>
  <si>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</si>
  <si>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</si>
  <si>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</si>
  <si>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</si>
  <si>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</si>
  <si>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</si>
  <si>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</si>
  <si>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</si>
  <si>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</si>
  <si>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</si>
  <si>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</si>
  <si>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</si>
  <si>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</si>
  <si>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</si>
  <si>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</si>
  <si>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</si>
  <si>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</si>
  <si>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</si>
  <si>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</si>
  <si>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</si>
  <si>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</si>
  <si>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</si>
  <si>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</si>
  <si>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</si>
  <si>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</si>
  <si>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</si>
  <si>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</si>
  <si>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</si>
  <si>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</si>
  <si>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</si>
  <si>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</si>
  <si>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</si>
  <si>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</si>
  <si>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</si>
  <si>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</si>
  <si>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</si>
  <si>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</si>
  <si>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</si>
  <si>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</si>
  <si>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</si>
  <si>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</si>
  <si>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</si>
  <si>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</si>
  <si>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</si>
  <si>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</si>
  <si>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</si>
  <si>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</si>
  <si>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</si>
  <si>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</si>
  <si>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</si>
  <si>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</si>
  <si>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</si>
  <si>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</si>
  <si>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</si>
  <si>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</si>
  <si>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</si>
  <si>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</si>
  <si>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</si>
  <si>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</si>
  <si>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</si>
  <si>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</si>
  <si>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</si>
  <si>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</si>
  <si>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</si>
  <si>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</si>
  <si>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</si>
  <si>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</si>
  <si>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</si>
  <si>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</si>
  <si>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</si>
  <si>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</si>
  <si>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</si>
  <si>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</si>
  <si>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</si>
  <si>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</si>
  <si>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</si>
  <si>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</si>
  <si>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</si>
  <si>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</si>
  <si>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</si>
  <si>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</si>
  <si>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</si>
  <si>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</si>
  <si>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</si>
  <si>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</si>
  <si>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</si>
  <si>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</si>
  <si>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</si>
  <si>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</si>
  <si>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</si>
  <si>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</si>
  <si>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</si>
  <si>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</si>
  <si>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</si>
  <si>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</si>
  <si>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</si>
  <si>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</si>
  <si>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</si>
  <si>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</si>
  <si>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</si>
  <si>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</si>
  <si>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</si>
  <si>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</si>
  <si>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</si>
  <si>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</si>
  <si>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</si>
  <si>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</si>
  <si>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</si>
  <si>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</si>
  <si>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</si>
  <si>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</si>
  <si>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</si>
  <si>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</si>
  <si>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</si>
  <si>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</si>
  <si>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</si>
  <si>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</si>
  <si>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</si>
  <si>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</si>
  <si>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</si>
  <si>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</si>
  <si>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</si>
  <si>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</si>
  <si>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</si>
  <si>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</si>
  <si>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</si>
  <si>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</si>
  <si>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</si>
  <si>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</si>
  <si>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</si>
  <si>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</si>
  <si>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</si>
  <si>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</si>
  <si>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</si>
  <si>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</si>
  <si>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</si>
  <si>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</si>
  <si>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</si>
  <si>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</si>
  <si>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</si>
  <si>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</si>
  <si>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</si>
  <si>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</si>
  <si>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</si>
  <si>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</si>
  <si>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</si>
  <si>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</si>
  <si>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</si>
  <si>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</si>
  <si>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</si>
  <si>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</si>
  <si>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</si>
  <si>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</si>
  <si>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</si>
  <si>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</si>
  <si>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</si>
  <si>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</si>
  <si>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</si>
  <si>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</si>
  <si>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</si>
  <si>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</si>
  <si>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</si>
  <si>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</si>
  <si>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</si>
  <si>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</si>
  <si>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</si>
  <si>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</si>
  <si>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</si>
  <si>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</si>
  <si>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</si>
  <si>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</si>
  <si>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</si>
  <si>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</si>
  <si>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</si>
  <si>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</si>
  <si>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</si>
  <si>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</si>
  <si>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</si>
  <si>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</si>
  <si>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</si>
  <si>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</si>
  <si>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</si>
  <si>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</si>
  <si>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</si>
  <si>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</si>
  <si>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</si>
  <si>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</si>
  <si>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</si>
  <si>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</si>
  <si>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</si>
  <si>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</si>
  <si>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</si>
  <si>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</si>
  <si>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</si>
  <si>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</si>
  <si>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</si>
  <si>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</si>
  <si>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</si>
  <si>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</si>
  <si>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</si>
  <si>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</si>
  <si>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</si>
  <si>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</si>
  <si>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</si>
  <si>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</si>
  <si>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</si>
  <si>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</si>
  <si>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</si>
  <si>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</si>
  <si>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</si>
  <si>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</si>
  <si>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</si>
  <si>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</si>
  <si>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</si>
  <si>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</si>
  <si>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</si>
  <si>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</si>
  <si>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</si>
  <si>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</si>
  <si>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</si>
  <si>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</si>
  <si>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</si>
  <si>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</si>
  <si>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</si>
  <si>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</si>
  <si>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</si>
  <si>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</si>
  <si>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</si>
  <si>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</si>
  <si>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</si>
  <si>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</si>
  <si>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</si>
  <si>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</si>
  <si>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</si>
  <si>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</si>
  <si>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</si>
  <si>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</si>
  <si>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</si>
  <si>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</si>
  <si>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</si>
  <si>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</si>
  <si>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</si>
  <si>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</si>
  <si>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</si>
  <si>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</si>
  <si>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</si>
  <si>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</si>
  <si>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</si>
  <si>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</si>
  <si>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</si>
  <si>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</si>
  <si>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</si>
  <si>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</si>
  <si>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</si>
  <si>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</si>
  <si>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</si>
  <si>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</si>
  <si>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</si>
  <si>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</si>
  <si>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</si>
  <si>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</si>
  <si>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</si>
  <si>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</si>
  <si>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</si>
  <si>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</si>
  <si>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</si>
  <si>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</si>
  <si>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</si>
  <si>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</si>
  <si>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</si>
  <si>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</si>
  <si>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</si>
  <si>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</si>
  <si>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</si>
  <si>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</si>
  <si>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</si>
  <si>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</si>
  <si>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</si>
  <si>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</si>
  <si>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</si>
  <si>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</si>
  <si>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</si>
  <si>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</si>
  <si>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</si>
  <si>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</si>
  <si>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</si>
  <si>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</si>
  <si>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</si>
  <si>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</si>
  <si>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</si>
  <si>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</si>
  <si>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</si>
  <si>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</si>
  <si>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</si>
  <si>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</si>
  <si>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</si>
  <si>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</si>
  <si>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</si>
  <si>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</si>
  <si>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</si>
  <si>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</si>
  <si>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</si>
  <si>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</si>
  <si>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</si>
  <si>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</si>
  <si>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</si>
  <si>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</si>
  <si>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</si>
  <si>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</si>
  <si>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</si>
  <si>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</si>
  <si>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</si>
  <si>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</si>
  <si>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</si>
  <si>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</si>
  <si>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</si>
  <si>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</si>
  <si>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</si>
  <si>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</si>
  <si>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</si>
  <si>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</si>
  <si>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</si>
  <si>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</si>
  <si>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</si>
  <si>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</si>
  <si>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</si>
  <si>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</si>
  <si>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</si>
  <si>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</si>
  <si>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</si>
  <si>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</si>
  <si>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</si>
  <si>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</si>
  <si>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</si>
  <si>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</si>
  <si>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</si>
  <si>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</si>
  <si>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</si>
  <si>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</si>
  <si>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</si>
  <si>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</si>
  <si>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</si>
  <si>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</si>
  <si>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</si>
  <si>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</si>
  <si>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</si>
  <si>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</si>
  <si>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</si>
  <si>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</si>
  <si>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</si>
  <si>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</si>
  <si>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</si>
  <si>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</si>
  <si>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</si>
  <si>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</si>
  <si>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</si>
  <si>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</si>
  <si>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</si>
  <si>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</si>
  <si>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</si>
  <si>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</si>
  <si>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</si>
  <si>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</si>
  <si>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</si>
  <si>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</si>
  <si>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</si>
  <si>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</si>
  <si>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</si>
  <si>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</si>
  <si>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</si>
  <si>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</si>
  <si>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</si>
  <si>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</si>
  <si>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</si>
  <si>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</si>
  <si>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</si>
  <si>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</si>
  <si>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</si>
  <si>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</si>
  <si>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</si>
  <si>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</si>
  <si>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</si>
  <si>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</si>
  <si>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</si>
  <si>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</si>
  <si>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</si>
  <si>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</si>
  <si>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</si>
  <si>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</si>
  <si>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</si>
  <si>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</si>
  <si>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</si>
  <si>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</si>
  <si>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</si>
  <si>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</si>
  <si>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</si>
  <si>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</si>
  <si>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</si>
  <si>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</si>
  <si>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</si>
  <si>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</si>
  <si>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</si>
  <si>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</si>
  <si>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</si>
  <si>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</si>
  <si>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</si>
  <si>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</si>
  <si>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</si>
  <si>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</si>
  <si>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</si>
  <si>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</si>
  <si>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</si>
  <si>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</si>
  <si>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</si>
  <si>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</si>
  <si>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</si>
  <si>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</si>
  <si>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</si>
  <si>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</si>
  <si>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</si>
  <si>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</si>
  <si>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</si>
  <si>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</si>
  <si>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</si>
  <si>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</si>
  <si>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</si>
  <si>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</si>
  <si>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</si>
  <si>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</si>
  <si>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</si>
  <si>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</si>
  <si>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</si>
  <si>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</si>
  <si>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</si>
  <si>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</si>
  <si>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</si>
  <si>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</si>
  <si>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</si>
  <si>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</si>
  <si>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</si>
  <si>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</si>
  <si>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</si>
  <si>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</si>
  <si>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</si>
  <si>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</si>
  <si>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</si>
  <si>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</si>
  <si>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</si>
  <si>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</si>
  <si>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</si>
  <si>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</si>
  <si>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</si>
  <si>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</si>
  <si>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</si>
  <si>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</si>
  <si>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</si>
  <si>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</si>
  <si>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</si>
  <si>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</si>
  <si>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</si>
  <si>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</si>
  <si>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</si>
  <si>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</si>
  <si>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</si>
  <si>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</si>
  <si>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</si>
  <si>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</si>
  <si>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</si>
  <si>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</si>
  <si>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</si>
  <si>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</si>
  <si>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</si>
  <si>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</si>
  <si>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</si>
  <si>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</si>
  <si>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</si>
  <si>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</si>
  <si>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</si>
  <si>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</si>
  <si>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</si>
  <si>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</si>
  <si>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</si>
  <si>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</si>
  <si>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</si>
  <si>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</si>
  <si>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</si>
  <si>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</si>
  <si>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</si>
  <si>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</si>
  <si>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</si>
  <si>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</si>
  <si>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</si>
  <si>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</si>
  <si>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</si>
  <si>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</si>
  <si>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</si>
  <si>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</si>
  <si>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</si>
  <si>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</si>
  <si>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</si>
  <si>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</si>
  <si>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</si>
  <si>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</si>
  <si>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</si>
  <si>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</si>
  <si>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</si>
  <si>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</si>
  <si>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</si>
  <si>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</si>
  <si>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</si>
  <si>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</si>
  <si>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</si>
  <si>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</si>
  <si>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</si>
  <si>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</si>
  <si>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</si>
  <si>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</si>
  <si>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</si>
  <si>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</si>
  <si>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</si>
  <si>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</si>
  <si>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</si>
  <si>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</si>
  <si>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</si>
  <si>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</si>
  <si>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</si>
  <si>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</si>
  <si>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</si>
  <si>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</si>
  <si>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</si>
  <si>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</si>
  <si>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</si>
  <si>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</si>
  <si>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</si>
  <si>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</si>
  <si>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</si>
  <si>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</si>
  <si>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</si>
  <si>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</si>
  <si>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</si>
  <si>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</si>
  <si>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</si>
  <si>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</si>
  <si>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</si>
  <si>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</si>
  <si>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</si>
  <si>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</si>
  <si>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</si>
  <si>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</si>
  <si>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</si>
  <si>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</si>
  <si>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</si>
  <si>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</si>
  <si>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</si>
  <si>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</si>
  <si>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</si>
  <si>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</si>
  <si>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</si>
  <si>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</si>
  <si>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</si>
  <si>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</si>
  <si>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</si>
  <si>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</si>
  <si>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</si>
  <si>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</si>
  <si>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</si>
  <si>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</si>
  <si>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</si>
  <si>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</si>
  <si>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</si>
  <si>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</si>
  <si>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</si>
  <si>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</si>
  <si>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</si>
  <si>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</si>
  <si>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</si>
  <si>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</si>
  <si>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</si>
  <si>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</si>
  <si>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</si>
  <si>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</si>
  <si>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</si>
  <si>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</si>
  <si>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</si>
  <si>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</si>
  <si>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</si>
  <si>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</si>
  <si>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</si>
  <si>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</si>
  <si>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</si>
  <si>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</si>
  <si>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</si>
  <si>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</si>
  <si>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</si>
  <si>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</si>
  <si>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</si>
  <si>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</si>
  <si>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</si>
  <si>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</si>
  <si>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</si>
  <si>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</si>
  <si>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</si>
  <si>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</si>
  <si>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</si>
  <si>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</si>
  <si>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</si>
  <si>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</si>
  <si>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</si>
  <si>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</si>
  <si>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</si>
  <si>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</si>
  <si>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</si>
  <si>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</si>
  <si>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</si>
  <si>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</si>
  <si>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</si>
  <si>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</si>
  <si>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</si>
  <si>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</si>
  <si>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</si>
  <si>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</si>
  <si>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</si>
  <si>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</si>
  <si>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</si>
  <si>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</si>
  <si>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</si>
  <si>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</si>
  <si>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</si>
  <si>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</si>
  <si>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</si>
  <si>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</si>
  <si>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</si>
  <si>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</si>
  <si>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</si>
  <si>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</si>
  <si>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</si>
  <si>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</si>
  <si>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</si>
  <si>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</si>
  <si>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</si>
  <si>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</si>
  <si>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</si>
  <si>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</si>
  <si>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</si>
  <si>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</si>
  <si>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</si>
  <si>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</si>
  <si>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</si>
  <si>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</si>
  <si>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</si>
  <si>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</si>
  <si>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</si>
  <si>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</si>
  <si>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</si>
  <si>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</si>
  <si>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</si>
  <si>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</si>
  <si>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</si>
  <si>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</si>
  <si>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</si>
  <si>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</si>
  <si>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</si>
  <si>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</si>
  <si>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</si>
  <si>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</si>
  <si>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</si>
  <si>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</si>
  <si>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</si>
  <si>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</si>
  <si>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</si>
  <si>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</si>
  <si>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</si>
  <si>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</si>
  <si>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</si>
  <si>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</si>
  <si>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</si>
  <si>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</si>
  <si>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</si>
  <si>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</si>
  <si>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</si>
  <si>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</si>
  <si>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</si>
  <si>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</si>
  <si>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</si>
  <si>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</si>
  <si>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</si>
  <si>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</si>
  <si>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</si>
  <si>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</si>
  <si>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</si>
  <si>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</si>
  <si>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</si>
  <si>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</si>
  <si>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</si>
  <si>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</si>
  <si>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</si>
  <si>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</si>
  <si>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</si>
  <si>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</si>
  <si>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</si>
  <si>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</si>
  <si>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</si>
  <si>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</si>
  <si>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</si>
  <si>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</si>
  <si>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</si>
  <si>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</si>
  <si>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</si>
  <si>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</si>
  <si>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</si>
  <si>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</si>
  <si>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</si>
  <si>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</si>
  <si>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</si>
  <si>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</si>
  <si>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</si>
  <si>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</si>
  <si>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</si>
  <si>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</si>
  <si>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</si>
  <si>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</si>
  <si>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</si>
  <si>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</si>
  <si>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</si>
  <si>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</si>
  <si>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</si>
  <si>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</si>
  <si>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</si>
  <si>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</si>
  <si>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</si>
  <si>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</si>
  <si>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</si>
  <si>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</si>
  <si>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</si>
  <si>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</si>
  <si>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</si>
  <si>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</si>
  <si>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</si>
  <si>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</si>
  <si>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</si>
  <si>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</si>
  <si>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</si>
  <si>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</si>
  <si>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</si>
  <si>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</si>
  <si>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</si>
  <si>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</si>
  <si>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</si>
  <si>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</si>
  <si>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</si>
  <si>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</si>
  <si>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</si>
  <si>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</si>
  <si>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</si>
  <si>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</si>
  <si>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</si>
  <si>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</si>
  <si>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</si>
  <si>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</si>
  <si>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</si>
  <si>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</si>
  <si>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</si>
  <si>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</si>
  <si>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</si>
  <si>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</si>
  <si>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</si>
  <si>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</si>
  <si>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</si>
  <si>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</si>
  <si>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</si>
  <si>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</si>
  <si>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</si>
  <si>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</si>
  <si>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</si>
  <si>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</si>
  <si>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</si>
  <si>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</si>
  <si>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</si>
  <si>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</si>
  <si>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</si>
  <si>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</si>
  <si>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</si>
  <si>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</si>
  <si>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</si>
  <si>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</si>
  <si>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</si>
  <si>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</si>
  <si>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</si>
  <si>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</si>
  <si>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</si>
  <si>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</si>
  <si>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</si>
  <si>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</si>
  <si>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</si>
  <si>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</si>
  <si>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</si>
  <si>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</si>
  <si>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</si>
  <si>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</si>
  <si>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</si>
  <si>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</si>
  <si>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</si>
  <si>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</si>
  <si>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</si>
  <si>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</si>
  <si>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</si>
  <si>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</si>
  <si>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</si>
  <si>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</si>
  <si>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</si>
  <si>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</si>
  <si>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</si>
  <si>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</si>
  <si>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</si>
  <si>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</si>
  <si>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</si>
  <si>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</si>
  <si>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</si>
  <si>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</si>
  <si>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</si>
  <si>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</si>
  <si>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</si>
  <si>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</si>
  <si>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</si>
  <si>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</si>
  <si>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</si>
  <si>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</si>
  <si>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</si>
  <si>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</si>
  <si>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</si>
  <si>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</si>
  <si>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</si>
  <si>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</si>
  <si>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</si>
  <si>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</si>
  <si>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</si>
  <si>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</si>
  <si>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</si>
  <si>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</si>
  <si>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</si>
  <si>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</si>
  <si>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</si>
  <si>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</si>
  <si>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</si>
  <si>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</si>
  <si>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</si>
  <si>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</si>
  <si>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</si>
  <si>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</si>
  <si>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</si>
  <si>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</si>
  <si>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</si>
  <si>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</si>
  <si>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</si>
  <si>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</si>
  <si>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</si>
  <si>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</si>
  <si>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</si>
  <si>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</si>
  <si>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</si>
  <si>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</si>
  <si>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</si>
  <si>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</si>
  <si>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</si>
  <si>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</si>
  <si>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</si>
  <si>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</si>
  <si>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</si>
  <si>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</si>
  <si>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</si>
  <si>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</si>
  <si>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</si>
  <si>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</si>
  <si>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</si>
  <si>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</si>
  <si>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</si>
  <si>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</si>
  <si>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</si>
  <si>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</si>
  <si>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</si>
  <si>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</si>
  <si>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</si>
  <si>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</si>
  <si>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</si>
  <si>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</si>
  <si>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</si>
  <si>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</si>
  <si>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</si>
  <si>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</si>
  <si>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</si>
  <si>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</si>
  <si>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</si>
  <si>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</si>
  <si>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</si>
  <si>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</si>
  <si>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</si>
  <si>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</si>
  <si>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</si>
  <si>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</si>
  <si>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</si>
  <si>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</si>
  <si>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</si>
  <si>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</si>
  <si>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</si>
  <si>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</si>
  <si>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</si>
  <si>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</si>
  <si>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</si>
  <si>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</si>
  <si>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</si>
  <si>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</si>
  <si>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</si>
  <si>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</si>
  <si>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</si>
  <si>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</si>
  <si>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</si>
  <si>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</si>
  <si>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</si>
  <si>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</si>
  <si>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</si>
  <si>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</si>
  <si>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</si>
  <si>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</si>
  <si>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</si>
  <si>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</si>
  <si>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</si>
  <si>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</si>
  <si>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</si>
  <si>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</si>
  <si>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</si>
  <si>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</si>
  <si>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</si>
  <si>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</si>
  <si>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</si>
  <si>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</si>
  <si>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</si>
  <si>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</si>
  <si>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</si>
  <si>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</si>
  <si>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</si>
  <si>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</si>
  <si>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</si>
  <si>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</si>
  <si>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</si>
  <si>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</si>
  <si>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</si>
  <si>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</si>
  <si>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</si>
  <si>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</si>
  <si>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</si>
  <si>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</si>
  <si>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</si>
  <si>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</si>
  <si>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</si>
  <si>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</si>
  <si>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</si>
  <si>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</si>
  <si>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</si>
  <si>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</si>
  <si>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</si>
  <si>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</si>
  <si>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</si>
  <si>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</si>
  <si>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</si>
  <si>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</si>
  <si>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</si>
  <si>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</si>
  <si>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</si>
  <si>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</si>
  <si>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</si>
  <si>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</si>
  <si>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</si>
  <si>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</si>
  <si>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</si>
  <si>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</si>
  <si>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</si>
  <si>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</si>
  <si>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</si>
  <si>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</si>
  <si>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</si>
  <si>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</si>
  <si>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</si>
  <si>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</si>
  <si>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</si>
  <si>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</si>
  <si>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</si>
  <si>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</si>
  <si>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</si>
  <si>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</si>
  <si>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</si>
  <si>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</si>
  <si>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</si>
  <si>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</si>
  <si>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</si>
  <si>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</si>
  <si>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</si>
  <si>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</si>
  <si>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</si>
  <si>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</si>
  <si>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</si>
  <si>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</si>
  <si>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</si>
  <si>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</si>
  <si>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</si>
  <si>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</si>
  <si>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</si>
  <si>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</si>
  <si>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</si>
  <si>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</si>
  <si>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</si>
  <si>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</si>
  <si>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</si>
  <si>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</si>
  <si>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</si>
  <si>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</si>
  <si>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</si>
  <si>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</si>
  <si>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</si>
  <si>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</si>
  <si>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</si>
  <si>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</si>
  <si>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</si>
  <si>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</si>
  <si>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</si>
  <si>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</si>
  <si>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</si>
  <si>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</si>
  <si>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</si>
  <si>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</si>
  <si>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</si>
  <si>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</si>
  <si>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</si>
  <si>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</si>
  <si>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</si>
  <si>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</si>
  <si>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</si>
  <si>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</si>
  <si>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</si>
  <si>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</si>
  <si>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</si>
  <si>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</si>
  <si>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</si>
  <si>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</si>
  <si>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</si>
  <si>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</si>
  <si>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</si>
  <si>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</si>
  <si>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</si>
  <si>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</si>
  <si>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</si>
  <si>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</si>
  <si>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</si>
  <si>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</si>
  <si>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</si>
  <si>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</si>
  <si>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</si>
  <si>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</si>
  <si>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</si>
  <si>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</si>
  <si>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</si>
  <si>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</si>
  <si>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</si>
  <si>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</si>
  <si>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</si>
  <si>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</si>
  <si>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</si>
  <si>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</si>
  <si>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</si>
  <si>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</si>
  <si>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</si>
  <si>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</si>
  <si>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</si>
  <si>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</si>
  <si>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</si>
  <si>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</si>
  <si>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</si>
  <si>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</si>
  <si>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</si>
  <si>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</si>
  <si>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</si>
  <si>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</si>
  <si>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</si>
  <si>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</si>
  <si>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</si>
  <si>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</si>
  <si>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</si>
  <si>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</si>
  <si>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</si>
  <si>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</si>
  <si>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</si>
  <si>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</si>
  <si>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</si>
  <si>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</si>
  <si>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</si>
  <si>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</si>
  <si>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</si>
  <si>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</si>
  <si>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</si>
  <si>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</si>
  <si>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</si>
  <si>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</si>
  <si>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</si>
  <si>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</si>
  <si>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</si>
  <si>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</si>
  <si>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</si>
  <si>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</si>
  <si>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</si>
  <si>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</si>
  <si>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</si>
  <si>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</si>
  <si>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</si>
  <si>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</si>
  <si>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</si>
  <si>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</si>
  <si>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</si>
  <si>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</si>
  <si>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</si>
  <si>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</si>
  <si>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</si>
  <si>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</si>
  <si>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</si>
  <si>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</si>
  <si>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</si>
  <si>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</si>
  <si>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</si>
  <si>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</si>
  <si>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</si>
  <si>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</si>
  <si>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</si>
  <si>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</si>
  <si>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</si>
  <si>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</si>
  <si>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</si>
  <si>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</si>
  <si>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</si>
  <si>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</si>
  <si>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</si>
  <si>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</si>
  <si>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</si>
  <si>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</si>
  <si>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</si>
  <si>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</si>
  <si>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</si>
  <si>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</si>
  <si>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</si>
  <si>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</si>
  <si>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</si>
  <si>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</si>
  <si>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</si>
  <si>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</si>
  <si>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</si>
  <si>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</si>
  <si>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</si>
  <si>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</si>
  <si>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</si>
  <si>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</si>
  <si>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</si>
  <si>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</si>
  <si>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</si>
  <si>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</si>
  <si>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</si>
  <si>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</si>
  <si>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</si>
  <si>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</si>
  <si>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</si>
  <si>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</si>
  <si>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</si>
  <si>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</si>
  <si>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</si>
  <si>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</si>
  <si>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</si>
  <si>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</si>
  <si>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</si>
  <si>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</si>
  <si>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</si>
  <si>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</si>
  <si>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</si>
  <si>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</si>
  <si>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</si>
  <si>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</si>
  <si>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</si>
  <si>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</si>
  <si>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</si>
  <si>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</si>
  <si>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</si>
  <si>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</si>
  <si>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</si>
  <si>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</si>
  <si>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</si>
  <si>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</si>
  <si>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</si>
  <si>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</si>
  <si>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</si>
  <si>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</si>
  <si>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</si>
  <si>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</si>
  <si>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</si>
  <si>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</si>
  <si>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</si>
  <si>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</si>
  <si>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</si>
  <si>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</si>
  <si>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</si>
  <si>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</si>
  <si>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</si>
  <si>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</si>
  <si>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</si>
  <si>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</si>
  <si>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</si>
  <si>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</si>
  <si>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</si>
  <si>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</si>
  <si>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</si>
  <si>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</si>
  <si>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</si>
  <si>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</si>
  <si>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</si>
  <si>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</si>
  <si>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</si>
  <si>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</si>
  <si>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</si>
  <si>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</si>
  <si>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</si>
  <si>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</si>
  <si>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</si>
  <si>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</si>
  <si>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</si>
  <si>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</si>
  <si>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</si>
  <si>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</si>
  <si>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</si>
  <si>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</si>
  <si>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</si>
  <si>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</si>
  <si>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</si>
  <si>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</si>
  <si>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</si>
  <si>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</si>
  <si>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</si>
  <si>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</si>
  <si>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</si>
  <si>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</si>
  <si>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</si>
  <si>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</si>
  <si>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</si>
  <si>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</si>
  <si>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</si>
  <si>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</si>
  <si>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</si>
  <si>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</si>
  <si>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</si>
  <si>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</si>
  <si>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</si>
  <si>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</si>
  <si>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</si>
  <si>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</si>
  <si>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</si>
  <si>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</si>
  <si>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</si>
  <si>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</si>
  <si>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</si>
  <si>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</si>
  <si>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</si>
  <si>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</si>
  <si>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</si>
  <si>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</si>
  <si>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</si>
  <si>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</si>
  <si>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</si>
  <si>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</si>
  <si>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</si>
  <si>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</si>
  <si>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</si>
  <si>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</si>
  <si>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</si>
  <si>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</si>
  <si>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</si>
  <si>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</si>
  <si>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</si>
  <si>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</si>
  <si>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</si>
  <si>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</si>
  <si>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</si>
  <si>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</si>
  <si>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</si>
  <si>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</si>
  <si>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</si>
  <si>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</si>
  <si>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</si>
  <si>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</si>
  <si>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</si>
  <si>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</si>
  <si>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</si>
  <si>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</si>
  <si>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</si>
  <si>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</si>
  <si>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</si>
  <si>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</si>
  <si>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</si>
  <si>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</si>
  <si>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</si>
  <si>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</si>
  <si>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</si>
  <si>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</si>
  <si>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</si>
  <si>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</si>
  <si>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</si>
  <si>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</si>
  <si>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</si>
  <si>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</si>
  <si>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</si>
  <si>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</si>
  <si>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</si>
  <si>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</si>
  <si>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</si>
  <si>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</si>
  <si>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</si>
  <si>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</si>
  <si>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</si>
  <si>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</si>
  <si>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</si>
  <si>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</si>
  <si>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</si>
  <si>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</si>
  <si>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</si>
  <si>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</si>
  <si>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</si>
  <si>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</si>
  <si>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</si>
  <si>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</si>
  <si>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</si>
  <si>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</si>
  <si>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</si>
  <si>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</si>
  <si>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</si>
  <si>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</si>
  <si>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</si>
  <si>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</si>
  <si>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</si>
  <si>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</si>
  <si>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</si>
  <si>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</si>
  <si>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</si>
  <si>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</si>
  <si>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</si>
  <si>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</si>
  <si>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</si>
  <si>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</si>
  <si>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</si>
  <si>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</si>
  <si>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</si>
  <si>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</si>
  <si>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</si>
  <si>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</si>
  <si>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</si>
  <si>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</si>
  <si>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</si>
  <si>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</si>
  <si>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</si>
  <si>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</si>
  <si>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</si>
  <si>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</si>
  <si>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</si>
  <si>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</si>
  <si>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</si>
  <si>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</si>
  <si>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</si>
  <si>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</si>
  <si>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</si>
  <si>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</si>
  <si>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</si>
  <si>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</si>
  <si>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</si>
  <si>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</si>
  <si>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</si>
  <si>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</si>
  <si>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</si>
  <si>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</si>
  <si>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</si>
  <si>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</si>
  <si>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</si>
  <si>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</si>
  <si>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</si>
  <si>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</si>
  <si>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</si>
  <si>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</si>
  <si>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</si>
  <si>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</si>
  <si>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</si>
  <si>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</si>
  <si>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</si>
  <si>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</si>
  <si>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</si>
  <si>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</si>
  <si>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</si>
  <si>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</si>
  <si>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</si>
  <si>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</si>
  <si>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</si>
  <si>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</si>
  <si>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</si>
  <si>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</si>
  <si>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</si>
  <si>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</si>
  <si>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</si>
  <si>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</si>
  <si>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</si>
  <si>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</si>
  <si>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</si>
  <si>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</si>
  <si>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</si>
  <si>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</si>
  <si>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</si>
  <si>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</si>
  <si>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</si>
  <si>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</si>
  <si>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</si>
  <si>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</si>
  <si>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</si>
  <si>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</si>
  <si>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</si>
  <si>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</si>
  <si>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</si>
  <si>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</si>
  <si>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</si>
  <si>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</si>
  <si>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</si>
  <si>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</si>
  <si>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</si>
  <si>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</si>
  <si>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</si>
  <si>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</si>
  <si>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</si>
  <si>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</si>
  <si>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</si>
  <si>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</si>
  <si>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</si>
  <si>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</si>
  <si>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</si>
  <si>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</si>
  <si>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</si>
  <si>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</si>
  <si>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</si>
  <si>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</si>
  <si>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</si>
  <si>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</si>
  <si>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</si>
  <si>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</si>
  <si>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</si>
  <si>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</si>
  <si>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</si>
  <si>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</si>
  <si>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</si>
  <si>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</si>
  <si>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</si>
  <si>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</si>
  <si>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</si>
  <si>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</si>
  <si>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</si>
  <si>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</si>
  <si>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</si>
  <si>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</si>
  <si>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</si>
  <si>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</si>
  <si>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</si>
  <si>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</si>
  <si>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</si>
  <si>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</si>
  <si>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</si>
  <si>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</si>
  <si>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</si>
  <si>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</si>
  <si>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</si>
  <si>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</si>
  <si>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</si>
  <si>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</si>
  <si>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</si>
  <si>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</si>
  <si>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</si>
  <si>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</si>
  <si>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</si>
  <si>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</si>
  <si>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</si>
  <si>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</si>
  <si>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</si>
  <si>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</si>
  <si>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</si>
  <si>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</si>
  <si>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</si>
  <si>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</si>
  <si>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</si>
  <si>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</si>
  <si>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</si>
  <si>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</si>
  <si>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</si>
  <si>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</si>
  <si>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</si>
  <si>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</si>
  <si>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</si>
  <si>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</si>
  <si>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</si>
  <si>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</si>
  <si>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</si>
  <si>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</si>
  <si>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</si>
  <si>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</si>
  <si>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</si>
  <si>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</si>
  <si>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</si>
  <si>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</si>
  <si>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</si>
  <si>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</si>
  <si>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</si>
  <si>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</si>
  <si>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</si>
  <si>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</si>
  <si>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</si>
  <si>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</si>
  <si>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</si>
  <si>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</si>
  <si>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</si>
  <si>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</si>
  <si>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</si>
  <si>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</si>
  <si>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</si>
  <si>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</si>
  <si>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</si>
  <si>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</si>
  <si>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</si>
  <si>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</si>
  <si>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</si>
  <si>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</si>
  <si>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</si>
  <si>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</si>
  <si>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</si>
  <si>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</si>
  <si>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</si>
  <si>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</si>
  <si>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</si>
  <si>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</si>
  <si>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</si>
  <si>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</si>
  <si>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</si>
  <si>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</si>
  <si>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</si>
  <si>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</si>
  <si>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</si>
  <si>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</si>
  <si>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</si>
  <si>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</si>
  <si>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</si>
  <si>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</si>
  <si>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</si>
  <si>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</si>
  <si>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</si>
  <si>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</si>
  <si>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</si>
  <si>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</si>
  <si>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</si>
  <si>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</si>
  <si>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</si>
  <si>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</si>
  <si>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</si>
  <si>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</si>
  <si>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</si>
  <si>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</si>
  <si>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</si>
  <si>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</si>
  <si>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</si>
  <si>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</si>
  <si>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</si>
  <si>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</si>
  <si>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</si>
  <si>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</si>
  <si>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</si>
  <si>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</si>
  <si>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</si>
  <si>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</si>
  <si>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</si>
  <si>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</si>
  <si>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</si>
  <si>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</si>
  <si>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</si>
  <si>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</si>
  <si>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</si>
  <si>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</si>
  <si>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</si>
  <si>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</si>
  <si>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</si>
  <si>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</si>
  <si>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</si>
  <si>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</si>
  <si>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</si>
  <si>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</si>
  <si>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</si>
  <si>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</si>
  <si>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</si>
  <si>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</si>
  <si>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</si>
  <si>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</si>
  <si>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</si>
  <si>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</si>
  <si>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</si>
  <si>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</si>
  <si>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</si>
  <si>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</si>
  <si>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</si>
  <si>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</si>
  <si>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</si>
  <si>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</si>
  <si>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</si>
  <si>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</si>
  <si>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</si>
  <si>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</si>
  <si>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</si>
  <si>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</si>
  <si>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</si>
  <si>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</si>
  <si>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</si>
  <si>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</si>
  <si>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</si>
  <si>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</si>
  <si>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</si>
  <si>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</si>
  <si>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</si>
  <si>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</si>
  <si>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</si>
  <si>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</si>
  <si>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</si>
  <si>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</si>
  <si>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</si>
  <si>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</si>
  <si>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</si>
  <si>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</si>
  <si>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</si>
  <si>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</si>
  <si>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</si>
  <si>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</si>
  <si>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</si>
  <si>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</si>
  <si>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</si>
  <si>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</si>
  <si>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</si>
  <si>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</si>
  <si>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</si>
  <si>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</si>
  <si>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</si>
  <si>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</si>
  <si>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</si>
  <si>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</si>
  <si>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</si>
  <si>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</si>
  <si>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</si>
  <si>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</si>
  <si>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</si>
  <si>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</si>
  <si>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</si>
  <si>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</si>
  <si>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</si>
  <si>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</si>
  <si>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</si>
  <si>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</si>
  <si>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</si>
  <si>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</si>
  <si>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</si>
  <si>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</si>
  <si>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</si>
  <si>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</si>
  <si>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</si>
  <si>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</si>
  <si>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</si>
  <si>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</si>
  <si>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</si>
  <si>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</si>
  <si>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</si>
  <si>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</si>
  <si>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</si>
  <si>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</si>
  <si>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</si>
  <si>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</si>
  <si>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</si>
  <si>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</si>
  <si>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</si>
  <si>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</si>
  <si>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</si>
  <si>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</si>
  <si>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</si>
  <si>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</si>
  <si>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</si>
  <si>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</si>
  <si>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</si>
  <si>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</si>
  <si>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</si>
  <si>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</si>
  <si>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</si>
  <si>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</si>
  <si>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</si>
  <si>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</si>
  <si>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</si>
  <si>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</si>
  <si>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</si>
  <si>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</si>
  <si>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</si>
  <si>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</si>
  <si>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</si>
  <si>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</si>
  <si>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</si>
  <si>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</si>
  <si>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</si>
  <si>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</si>
  <si>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</si>
  <si>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</si>
  <si>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</si>
  <si>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</si>
  <si>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</si>
  <si>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</si>
  <si>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</si>
  <si>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</si>
  <si>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</si>
  <si>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</si>
  <si>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</si>
  <si>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</si>
  <si>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</si>
  <si>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</si>
  <si>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</si>
  <si>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</si>
  <si>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</si>
  <si>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</si>
  <si>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</si>
  <si>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</si>
  <si>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</si>
  <si>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</si>
  <si>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</si>
  <si>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</si>
  <si>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</si>
  <si>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</si>
  <si>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</si>
  <si>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</si>
  <si>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</si>
  <si>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</si>
  <si>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</si>
  <si>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</si>
  <si>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</si>
  <si>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</si>
  <si>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</si>
  <si>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</si>
  <si>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</si>
  <si>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</si>
  <si>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</si>
  <si>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</si>
  <si>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</si>
  <si>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</si>
  <si>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</si>
  <si>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</si>
  <si>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</si>
  <si>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</si>
  <si>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</si>
  <si>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</si>
  <si>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</si>
  <si>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</si>
  <si>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</si>
  <si>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</si>
  <si>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</si>
  <si>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</si>
  <si>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</si>
  <si>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</si>
  <si>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</si>
  <si>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</si>
  <si>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</si>
  <si>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</si>
  <si>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</si>
  <si>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</si>
  <si>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</si>
  <si>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</si>
  <si>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</si>
  <si>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</si>
  <si>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</si>
  <si>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</si>
  <si>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</si>
  <si>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</si>
  <si>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</si>
  <si>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</si>
  <si>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</si>
  <si>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</si>
  <si>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</si>
  <si>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</si>
  <si>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</si>
  <si>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</si>
  <si>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</si>
  <si>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</si>
  <si>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</si>
  <si>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</si>
  <si>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</si>
  <si>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</si>
  <si>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</si>
  <si>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</si>
  <si>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</si>
  <si>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</si>
  <si>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</si>
  <si>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</si>
  <si>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</si>
  <si>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</si>
  <si>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</si>
  <si>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</si>
  <si>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</si>
  <si>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</si>
  <si>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</si>
  <si>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</si>
  <si>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</si>
  <si>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</si>
  <si>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</si>
  <si>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</si>
  <si>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</si>
  <si>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</si>
  <si>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</si>
  <si>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</si>
  <si>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</si>
  <si>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</si>
  <si>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</si>
  <si>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</si>
  <si>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</si>
  <si>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</si>
  <si>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</si>
  <si>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</si>
  <si>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</si>
  <si>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</si>
  <si>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</si>
  <si>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</si>
  <si>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</si>
  <si>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</si>
  <si>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</si>
  <si>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</si>
  <si>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</si>
  <si>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</si>
  <si>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</si>
  <si>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</si>
  <si>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</si>
  <si>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</si>
  <si>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</si>
  <si>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</si>
  <si>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</si>
  <si>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</si>
  <si>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</si>
  <si>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</si>
  <si>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</si>
  <si>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</si>
  <si>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</si>
  <si>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</si>
  <si>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</si>
  <si>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</si>
  <si>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</si>
  <si>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</si>
  <si>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</si>
  <si>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</si>
  <si>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</si>
  <si>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</si>
  <si>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</si>
  <si>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</si>
  <si>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</si>
  <si>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</si>
  <si>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</si>
  <si>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</si>
  <si>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</si>
  <si>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</si>
  <si>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</si>
  <si>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</si>
  <si>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</si>
  <si>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</si>
  <si>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</si>
  <si>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</si>
  <si>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</si>
  <si>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</si>
  <si>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</si>
  <si>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</si>
  <si>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</si>
  <si>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</si>
  <si>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</si>
  <si>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</si>
  <si>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</si>
  <si>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</si>
  <si>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</si>
  <si>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</si>
  <si>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</si>
  <si>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</si>
  <si>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</si>
  <si>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</si>
  <si>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</si>
  <si>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</si>
  <si>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</si>
  <si>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</si>
  <si>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</si>
  <si>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</si>
  <si>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</si>
  <si>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</si>
  <si>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</si>
  <si>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</si>
  <si>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</si>
  <si>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</si>
  <si>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</si>
  <si>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</si>
  <si>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</si>
  <si>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</si>
  <si>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</si>
  <si>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</si>
  <si>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</si>
  <si>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</si>
  <si>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</si>
  <si>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</si>
  <si>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</si>
  <si>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</si>
  <si>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</si>
  <si>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</si>
  <si>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</si>
  <si>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</si>
  <si>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</si>
  <si>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</si>
  <si>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</si>
  <si>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</si>
  <si>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</si>
  <si>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</si>
  <si>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</si>
  <si>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</si>
  <si>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</si>
  <si>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</si>
  <si>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</si>
  <si>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</si>
  <si>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</si>
  <si>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</si>
  <si>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</si>
  <si>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</si>
  <si>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</si>
  <si>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</si>
  <si>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</si>
  <si>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</si>
  <si>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</si>
  <si>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</si>
  <si>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</si>
  <si>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</si>
  <si>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</si>
  <si>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</si>
  <si>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</si>
  <si>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</si>
  <si>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</si>
  <si>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</si>
  <si>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</si>
  <si>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</si>
  <si>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</si>
  <si>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</si>
  <si>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</si>
  <si>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</si>
  <si>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</si>
  <si>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</si>
  <si>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</si>
  <si>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</si>
  <si>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</si>
  <si>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</si>
  <si>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</si>
  <si>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</si>
  <si>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</si>
  <si>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</si>
  <si>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</si>
  <si>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</si>
  <si>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</si>
  <si>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</si>
  <si>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</si>
  <si>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</si>
  <si>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</si>
  <si>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</si>
  <si>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</si>
  <si>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</si>
  <si>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</si>
  <si>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</si>
  <si>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</si>
  <si>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</si>
  <si>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</si>
  <si>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</si>
  <si>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</si>
  <si>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</si>
  <si>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</si>
  <si>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</si>
  <si>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</si>
  <si>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</si>
  <si>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</si>
  <si>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</si>
  <si>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</si>
  <si>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</si>
  <si>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</si>
  <si>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</si>
  <si>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</si>
  <si>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</si>
  <si>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</si>
  <si>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</si>
  <si>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</si>
  <si>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</si>
  <si>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</si>
  <si>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</si>
  <si>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</si>
  <si>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</si>
  <si>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</si>
  <si>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</si>
  <si>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</si>
  <si>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</si>
  <si>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</si>
  <si>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</si>
  <si>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</si>
  <si>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</si>
  <si>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</si>
  <si>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</si>
  <si>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</si>
  <si>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</si>
  <si>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</si>
  <si>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</si>
  <si>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</si>
  <si>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</si>
  <si>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</si>
  <si>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</si>
  <si>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</si>
  <si>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</si>
  <si>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</si>
  <si>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</si>
  <si>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</si>
  <si>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</si>
  <si>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</si>
  <si>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</si>
  <si>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</si>
  <si>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</si>
  <si>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</si>
  <si>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</si>
  <si>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</si>
  <si>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</si>
  <si>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</si>
  <si>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</si>
  <si>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</si>
  <si>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</si>
  <si>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</si>
  <si>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</si>
  <si>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</si>
  <si>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</si>
  <si>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</si>
  <si>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</si>
  <si>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</si>
  <si>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</si>
  <si>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</si>
  <si>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</si>
  <si>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</si>
  <si>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</si>
  <si>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</si>
  <si>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</si>
  <si>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</si>
  <si>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</si>
  <si>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</si>
  <si>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</si>
  <si>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</si>
  <si>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</si>
  <si>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</si>
  <si>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</si>
  <si>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</si>
  <si>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</si>
  <si>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</si>
  <si>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</si>
  <si>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</si>
  <si>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</si>
  <si>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</si>
  <si>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</si>
  <si>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</si>
  <si>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</si>
  <si>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</si>
  <si>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</si>
  <si>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</si>
  <si>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</si>
  <si>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</si>
  <si>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</si>
  <si>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</si>
  <si>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</si>
  <si>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</si>
  <si>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</si>
  <si>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</si>
  <si>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</si>
  <si>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</si>
  <si>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</si>
  <si>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</si>
  <si>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</si>
  <si>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</si>
  <si>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</si>
  <si>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</si>
  <si>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</si>
  <si>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</si>
  <si>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</si>
  <si>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</si>
  <si>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</si>
  <si>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</si>
  <si>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</si>
  <si>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</si>
  <si>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</si>
  <si>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</si>
  <si>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</si>
  <si>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</si>
  <si>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</si>
  <si>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</si>
  <si>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</si>
  <si>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</si>
  <si>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</si>
  <si>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</si>
  <si>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</si>
  <si>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</si>
  <si>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</si>
  <si>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</si>
  <si>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</si>
  <si>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</si>
  <si>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</si>
  <si>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</si>
  <si>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</si>
  <si>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</si>
  <si>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</si>
  <si>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</si>
  <si>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</si>
  <si>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</si>
  <si>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</si>
  <si>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</si>
  <si>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</si>
  <si>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</si>
  <si>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</si>
  <si>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</si>
  <si>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</si>
  <si>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</si>
  <si>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</si>
  <si>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</si>
  <si>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</si>
  <si>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</si>
  <si>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</si>
  <si>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</si>
  <si>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</si>
  <si>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</si>
  <si>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</si>
  <si>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</si>
  <si>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</si>
  <si>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</si>
  <si>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</si>
  <si>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</si>
  <si>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</si>
  <si>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</si>
  <si>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</si>
  <si>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</si>
  <si>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</si>
  <si>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</si>
  <si>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</si>
  <si>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</si>
  <si>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</si>
  <si>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</si>
  <si>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</si>
  <si>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</si>
  <si>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</si>
  <si>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</si>
  <si>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</si>
  <si>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</si>
  <si>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</si>
  <si>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</si>
  <si>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</si>
  <si>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</si>
  <si>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</si>
  <si>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</si>
  <si>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</si>
  <si>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</si>
  <si>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</si>
  <si>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</si>
  <si>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</si>
  <si>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</si>
  <si>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</si>
  <si>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</si>
  <si>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</si>
  <si>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</si>
  <si>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</si>
  <si>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</si>
  <si>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</si>
  <si>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</si>
  <si>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</si>
  <si>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</si>
  <si>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</si>
  <si>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</si>
  <si>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</si>
  <si>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</si>
  <si>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</si>
  <si>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</si>
  <si>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</si>
  <si>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</si>
  <si>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</si>
  <si>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</si>
  <si>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</si>
  <si>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</si>
  <si>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</si>
  <si>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</si>
  <si>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</si>
  <si>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</si>
  <si>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</si>
  <si>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</si>
  <si>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</si>
  <si>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</si>
  <si>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</si>
  <si>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</si>
  <si>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</si>
  <si>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</si>
  <si>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</si>
  <si>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</si>
  <si>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</si>
  <si>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</si>
  <si>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</si>
  <si>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</si>
  <si>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</si>
  <si>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</si>
  <si>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</si>
  <si>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</si>
  <si>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</si>
  <si>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</si>
  <si>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</si>
  <si>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</si>
  <si>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</si>
  <si>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</si>
  <si>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</si>
  <si>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</si>
  <si>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</si>
  <si>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</si>
  <si>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</si>
  <si>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</si>
  <si>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</si>
  <si>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</si>
  <si>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</si>
  <si>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</si>
  <si>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</si>
  <si>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</si>
  <si>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</si>
  <si>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</si>
  <si>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</si>
  <si>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</si>
  <si>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</si>
  <si>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</si>
  <si>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</si>
  <si>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</si>
  <si>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</si>
  <si>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</si>
  <si>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</si>
  <si>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</si>
  <si>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</si>
  <si>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</si>
  <si>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</si>
  <si>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</si>
  <si>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</si>
  <si>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</si>
  <si>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</si>
  <si>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</si>
  <si>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</si>
  <si>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</si>
  <si>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</si>
  <si>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</si>
  <si>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</si>
  <si>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</si>
  <si>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</si>
  <si>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</si>
  <si>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</si>
  <si>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</si>
  <si>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</si>
  <si>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</si>
  <si>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</si>
  <si>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</si>
  <si>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</si>
  <si>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</si>
  <si>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</si>
  <si>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</si>
  <si>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</si>
  <si>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</si>
  <si>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</si>
  <si>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</si>
  <si>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</si>
  <si>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</si>
  <si>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</si>
  <si>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</si>
  <si>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</si>
  <si>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</si>
  <si>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</si>
  <si>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</si>
  <si>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</si>
  <si>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</si>
  <si>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</si>
  <si>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</si>
  <si>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</si>
  <si>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</si>
  <si>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</si>
  <si>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</si>
  <si>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</si>
  <si>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</si>
  <si>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</si>
  <si>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</si>
  <si>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</si>
  <si>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</si>
  <si>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</si>
  <si>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</si>
  <si>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</si>
  <si>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</si>
  <si>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</si>
  <si>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</si>
  <si>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</si>
  <si>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</si>
  <si>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</si>
  <si>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</si>
  <si>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</si>
  <si>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</si>
  <si>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</si>
  <si>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</si>
  <si>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</si>
  <si>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</si>
  <si>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</si>
  <si>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</si>
  <si>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</si>
  <si>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</si>
  <si>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</si>
  <si>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</si>
  <si>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</si>
  <si>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</si>
  <si>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</si>
  <si>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</si>
  <si>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</si>
  <si>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</si>
  <si>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</si>
  <si>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</si>
  <si>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</si>
  <si>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</si>
  <si>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</si>
  <si>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</si>
  <si>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</si>
  <si>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</si>
  <si>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</si>
  <si>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</si>
  <si>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</si>
  <si>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</si>
  <si>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</si>
  <si>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</si>
  <si>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</si>
  <si>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</si>
  <si>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</si>
  <si>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</si>
  <si>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</si>
  <si>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</si>
  <si>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</si>
  <si>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</si>
  <si>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</si>
  <si>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</si>
  <si>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</si>
  <si>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</si>
  <si>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</si>
  <si>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</si>
  <si>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</si>
  <si>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</si>
  <si>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</si>
  <si>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</si>
  <si>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</si>
  <si>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</si>
  <si>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</si>
  <si>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</si>
  <si>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</si>
  <si>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</si>
  <si>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</si>
  <si>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</si>
  <si>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</si>
  <si>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</si>
  <si>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</si>
  <si>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</si>
  <si>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</si>
  <si>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</si>
  <si>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</si>
  <si>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</si>
  <si>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</si>
  <si>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</si>
  <si>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</si>
  <si>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</si>
  <si>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</si>
  <si>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</si>
  <si>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</si>
  <si>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</si>
  <si>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</si>
  <si>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</si>
  <si>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</si>
  <si>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</si>
  <si>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</si>
  <si>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</si>
  <si>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</si>
  <si>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</si>
  <si>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</si>
  <si>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</si>
  <si>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</si>
  <si>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</si>
  <si>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</si>
  <si>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</si>
  <si>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</si>
  <si>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</si>
  <si>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</si>
  <si>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</si>
  <si>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</si>
  <si>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</si>
  <si>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</si>
  <si>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</si>
  <si>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</si>
  <si>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</si>
  <si>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</si>
  <si>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</si>
  <si>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</si>
  <si>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</si>
  <si>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</si>
  <si>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</si>
  <si>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</si>
  <si>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</si>
  <si>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</si>
  <si>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</si>
  <si>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</si>
  <si>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</si>
  <si>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</si>
  <si>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</si>
  <si>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</si>
  <si>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</si>
  <si>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</si>
  <si>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</si>
  <si>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</si>
  <si>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</si>
  <si>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</si>
  <si>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</si>
  <si>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</si>
  <si>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</si>
  <si>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</si>
  <si>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</si>
  <si>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</si>
  <si>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</si>
  <si>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</si>
  <si>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</si>
  <si>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</si>
  <si>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</si>
  <si>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</si>
  <si>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</si>
  <si>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</si>
  <si>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</si>
  <si>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</si>
  <si>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</si>
  <si>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</si>
  <si>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</si>
  <si>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</si>
  <si>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</si>
  <si>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</si>
  <si>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</si>
  <si>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</si>
  <si>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</si>
  <si>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</si>
  <si>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</si>
  <si>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</si>
  <si>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</si>
  <si>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</si>
  <si>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</si>
  <si>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</si>
  <si>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</si>
  <si>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</si>
  <si>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</si>
  <si>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</si>
  <si>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</si>
  <si>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</si>
  <si>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</si>
  <si>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</si>
  <si>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</si>
  <si>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</si>
  <si>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</si>
  <si>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</si>
  <si>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</si>
  <si>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</si>
  <si>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</si>
  <si>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</si>
  <si>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</si>
  <si>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</si>
  <si>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</si>
  <si>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</si>
  <si>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</si>
  <si>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</si>
  <si>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</si>
  <si>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</si>
  <si>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</si>
  <si>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</si>
  <si>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</si>
  <si>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</si>
  <si>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</si>
  <si>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</si>
  <si>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</si>
  <si>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</si>
  <si>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</si>
  <si>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</si>
  <si>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</si>
  <si>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</si>
  <si>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</si>
  <si>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</si>
  <si>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</si>
  <si>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</si>
  <si>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</si>
  <si>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</si>
  <si>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</si>
  <si>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</si>
  <si>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</si>
  <si>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</si>
  <si>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</si>
  <si>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</si>
  <si>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</si>
  <si>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</si>
  <si>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</si>
  <si>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</si>
  <si>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</si>
  <si>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</si>
  <si>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</si>
  <si>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</si>
  <si>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</si>
  <si>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</si>
  <si>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</si>
  <si>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</si>
  <si>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</si>
  <si>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</si>
  <si>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</si>
  <si>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</si>
  <si>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</si>
  <si>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</si>
  <si>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</si>
  <si>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</si>
  <si>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</si>
  <si>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</si>
  <si>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</si>
  <si>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</si>
  <si>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</si>
  <si>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</si>
  <si>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</si>
  <si>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</si>
  <si>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</si>
  <si>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</si>
  <si>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</si>
  <si>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</si>
  <si>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</si>
  <si>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</si>
  <si>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</si>
  <si>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</si>
  <si>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</si>
  <si>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</si>
  <si>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</si>
  <si>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</si>
  <si>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</si>
  <si>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</si>
  <si>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</si>
  <si>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</si>
  <si>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</si>
  <si>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</si>
  <si>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</si>
  <si>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</si>
  <si>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</si>
  <si>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</si>
  <si>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</si>
  <si>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</si>
  <si>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</si>
  <si>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</si>
  <si>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</si>
  <si>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</si>
  <si>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</si>
  <si>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</si>
  <si>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</si>
  <si>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</si>
  <si>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</si>
  <si>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</si>
  <si>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</si>
  <si>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</si>
  <si>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</si>
  <si>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</si>
  <si>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</si>
  <si>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</si>
  <si>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</si>
  <si>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</si>
  <si>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</si>
  <si>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</si>
  <si>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</si>
  <si>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</si>
  <si>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</si>
  <si>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</si>
  <si>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</si>
  <si>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</si>
  <si>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</si>
  <si>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</si>
  <si>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</si>
  <si>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</si>
  <si>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</si>
  <si>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</si>
  <si>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</si>
  <si>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</si>
  <si>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</si>
  <si>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</si>
  <si>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</si>
  <si>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</si>
  <si>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</si>
  <si>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</si>
  <si>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</si>
  <si>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</si>
  <si>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</si>
  <si>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</si>
  <si>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</si>
  <si>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</si>
  <si>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</si>
  <si>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</si>
  <si>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</si>
  <si>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</si>
  <si>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</si>
  <si>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</si>
  <si>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</si>
  <si>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</si>
  <si>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</si>
  <si>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</si>
  <si>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</si>
  <si>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</si>
  <si>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</si>
  <si>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</si>
  <si>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</si>
  <si>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</si>
  <si>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</si>
  <si>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</si>
  <si>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</si>
  <si>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</si>
  <si>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</si>
  <si>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</si>
  <si>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</si>
  <si>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</si>
  <si>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</si>
  <si>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</si>
  <si>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</si>
  <si>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</si>
  <si>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</si>
  <si>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</si>
  <si>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</si>
  <si>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</si>
  <si>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</si>
  <si>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</si>
  <si>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</si>
  <si>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</si>
  <si>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</si>
  <si>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</si>
  <si>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</si>
  <si>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</si>
  <si>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</si>
  <si>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</si>
  <si>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</si>
  <si>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</si>
  <si>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</si>
  <si>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</si>
  <si>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</si>
  <si>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</si>
  <si>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</si>
  <si>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</si>
  <si>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</si>
  <si>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</si>
  <si>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</si>
  <si>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</si>
  <si>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</si>
  <si>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</si>
  <si>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</si>
  <si>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</si>
  <si>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</si>
  <si>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</si>
  <si>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</si>
  <si>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</si>
  <si>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</si>
  <si>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</si>
  <si>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</si>
  <si>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</si>
  <si>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</si>
  <si>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</si>
  <si>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</si>
  <si>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</si>
  <si>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</si>
  <si>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</si>
  <si>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</si>
  <si>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</si>
  <si>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</si>
  <si>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</si>
  <si>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</si>
  <si>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</si>
  <si>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</si>
  <si>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</si>
  <si>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</si>
  <si>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</si>
  <si>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</si>
  <si>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</si>
  <si>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</si>
  <si>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</si>
  <si>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</si>
  <si>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</si>
  <si>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</si>
  <si>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</si>
  <si>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</si>
  <si>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</si>
  <si>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</si>
  <si>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</si>
  <si>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</si>
  <si>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</si>
  <si>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</si>
  <si>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</si>
  <si>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</si>
  <si>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</si>
  <si>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</si>
  <si>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</si>
  <si>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</si>
  <si>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</si>
  <si>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</si>
  <si>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</si>
  <si>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</si>
  <si>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</si>
  <si>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</si>
  <si>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</si>
  <si>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</si>
  <si>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</si>
  <si>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</si>
  <si>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</si>
  <si>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</si>
  <si>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</si>
  <si>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</si>
  <si>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</si>
  <si>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</si>
  <si>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</si>
  <si>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</si>
  <si>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</si>
  <si>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</si>
  <si>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</si>
  <si>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</si>
  <si>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</si>
  <si>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</si>
  <si>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</si>
  <si>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</si>
  <si>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</si>
  <si>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</si>
  <si>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</si>
  <si>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</si>
  <si>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</si>
  <si>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</si>
  <si>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</si>
  <si>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</si>
  <si>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</si>
  <si>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</si>
  <si>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</si>
  <si>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</si>
  <si>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</si>
  <si>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</si>
  <si>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</si>
  <si>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</si>
  <si>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</si>
  <si>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</si>
  <si>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</si>
  <si>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</si>
  <si>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</si>
  <si>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</si>
  <si>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</si>
  <si>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</si>
  <si>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</si>
  <si>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</si>
  <si>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</si>
  <si>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</si>
  <si>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</si>
  <si>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</si>
  <si>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</si>
  <si>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</si>
  <si>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</si>
  <si>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</si>
  <si>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</si>
  <si>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</si>
  <si>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</si>
  <si>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</si>
  <si>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</si>
  <si>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</si>
  <si>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</si>
  <si>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</si>
  <si>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</si>
  <si>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</si>
  <si>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</si>
  <si>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</si>
  <si>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</si>
  <si>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</si>
  <si>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</si>
  <si>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</si>
  <si>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</si>
  <si>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</si>
  <si>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</si>
  <si>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</si>
  <si>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</si>
  <si>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</si>
  <si>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</si>
  <si>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</si>
  <si>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</si>
  <si>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</si>
  <si>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</si>
  <si>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</si>
  <si>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</si>
  <si>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</si>
  <si>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</si>
  <si>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</si>
  <si>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</si>
  <si>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</si>
  <si>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</si>
  <si>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</si>
  <si>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</si>
  <si>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</si>
  <si>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</si>
  <si>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</si>
  <si>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</si>
  <si>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</si>
  <si>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</si>
  <si>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</si>
  <si>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</si>
  <si>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</si>
  <si>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</si>
  <si>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</si>
  <si>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</si>
  <si>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</si>
  <si>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</si>
  <si>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</si>
  <si>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</si>
  <si>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</si>
  <si>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</si>
  <si>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</si>
  <si>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</si>
  <si>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</si>
  <si>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</si>
  <si>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</si>
  <si>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</si>
  <si>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</si>
  <si>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</si>
  <si>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</si>
  <si>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</si>
  <si>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</si>
  <si>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</si>
  <si>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</si>
  <si>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</si>
  <si>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</si>
  <si>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</si>
  <si>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</si>
  <si>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</si>
  <si>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</si>
  <si>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</si>
  <si>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</si>
  <si>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</si>
  <si>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</si>
  <si>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</si>
  <si>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</si>
  <si>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</si>
  <si>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</si>
  <si>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</si>
  <si>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</si>
  <si>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</si>
  <si>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</si>
  <si>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</si>
  <si>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</si>
  <si>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</si>
  <si>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</si>
  <si>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</si>
  <si>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</si>
  <si>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</si>
  <si>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</si>
  <si>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</si>
  <si>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</si>
  <si>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</si>
  <si>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</si>
  <si>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</si>
  <si>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</si>
  <si>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</si>
  <si>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</si>
  <si>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</si>
  <si>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</si>
  <si>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</si>
  <si>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</si>
  <si>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</si>
  <si>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</si>
  <si>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</si>
  <si>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</si>
  <si>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</si>
  <si>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</si>
  <si>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</si>
  <si>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</si>
  <si>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</si>
  <si>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</si>
  <si>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</si>
  <si>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</si>
  <si>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</si>
  <si>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</si>
  <si>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</si>
  <si>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</si>
  <si>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</si>
  <si>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</si>
  <si>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</si>
  <si>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</si>
  <si>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</si>
  <si>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</si>
  <si>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</si>
  <si>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</si>
  <si>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</si>
  <si>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</si>
  <si>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</si>
  <si>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</si>
  <si>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</si>
  <si>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</si>
  <si>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</si>
  <si>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</si>
  <si>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</si>
  <si>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</si>
  <si>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</si>
  <si>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</si>
  <si>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</si>
  <si>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</si>
  <si>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</si>
  <si>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</si>
  <si>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</si>
  <si>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</si>
  <si>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</si>
  <si>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</si>
  <si>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</si>
  <si>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</si>
  <si>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</si>
  <si>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</si>
  <si>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</si>
  <si>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</si>
  <si>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</si>
  <si>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</si>
  <si>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</si>
  <si>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</si>
  <si>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</si>
  <si>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</si>
  <si>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</si>
  <si>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</si>
  <si>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</si>
  <si>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</si>
  <si>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</si>
  <si>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</si>
  <si>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</si>
  <si>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</si>
  <si>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</si>
  <si>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</si>
  <si>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</si>
  <si>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</si>
  <si>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</si>
  <si>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</si>
  <si>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</si>
  <si>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</si>
  <si>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</si>
  <si>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</si>
  <si>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</si>
  <si>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</si>
  <si>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</si>
  <si>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</si>
  <si>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</si>
  <si>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</si>
  <si>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</si>
  <si>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</si>
  <si>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</si>
  <si>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</si>
  <si>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</si>
  <si>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</si>
  <si>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</si>
  <si>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</si>
  <si>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</si>
  <si>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</si>
  <si>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</si>
  <si>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</si>
  <si>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</si>
  <si>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</si>
  <si>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</si>
  <si>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</si>
  <si>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</si>
  <si>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</si>
  <si>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</si>
  <si>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</si>
  <si>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</si>
  <si>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</si>
  <si>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</si>
  <si>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</si>
  <si>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</si>
  <si>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</si>
  <si>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</si>
  <si>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</si>
  <si>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</si>
  <si>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</si>
  <si>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</si>
  <si>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</si>
  <si>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</si>
  <si>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</si>
  <si>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</si>
  <si>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</si>
  <si>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</si>
  <si>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</si>
  <si>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</si>
  <si>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</si>
  <si>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</si>
  <si>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</si>
  <si>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</si>
  <si>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</si>
  <si>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</si>
  <si>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</si>
  <si>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</si>
  <si>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</si>
  <si>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</si>
  <si>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</si>
  <si>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</si>
  <si>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</si>
  <si>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</si>
  <si>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</si>
  <si>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</si>
  <si>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</si>
  <si>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</si>
  <si>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</si>
  <si>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</si>
  <si>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</si>
  <si>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</si>
  <si>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</si>
  <si>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</si>
  <si>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</si>
  <si>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</si>
  <si>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</si>
  <si>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</si>
  <si>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</si>
  <si>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</si>
  <si>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</si>
  <si>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</si>
  <si>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</si>
  <si>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</si>
  <si>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</si>
  <si>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</si>
  <si>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</si>
  <si>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</si>
  <si>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</si>
  <si>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</si>
  <si>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</si>
  <si>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</si>
  <si>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</si>
  <si>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</si>
  <si>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</si>
  <si>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</si>
  <si>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</si>
  <si>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</si>
  <si>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</si>
  <si>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</si>
  <si>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</si>
  <si>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</si>
  <si>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</si>
  <si>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</si>
  <si>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</si>
  <si>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</si>
  <si>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</si>
  <si>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</si>
  <si>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</si>
  <si>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</si>
  <si>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</si>
  <si>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</si>
  <si>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</si>
  <si>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</si>
  <si>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</si>
  <si>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</si>
  <si>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</si>
  <si>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</si>
  <si>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</si>
  <si>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</si>
  <si>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</si>
  <si>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</si>
  <si>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</si>
  <si>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</si>
  <si>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</si>
  <si>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</si>
  <si>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</si>
  <si>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</si>
  <si>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</si>
  <si>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</si>
  <si>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</si>
  <si>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</si>
  <si>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</si>
  <si>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</si>
  <si>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</si>
  <si>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</si>
  <si>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</si>
  <si>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</si>
  <si>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</si>
  <si>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</si>
  <si>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</si>
  <si>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</si>
  <si>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</si>
  <si>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</si>
  <si>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</si>
  <si>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</si>
  <si>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</si>
  <si>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</si>
  <si>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</si>
  <si>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</si>
  <si>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</si>
  <si>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</si>
  <si>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</si>
  <si>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</si>
  <si>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</si>
  <si>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</si>
  <si>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</si>
  <si>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</si>
  <si>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</si>
  <si>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</si>
  <si>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</si>
  <si>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</si>
  <si>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</si>
  <si>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</si>
  <si>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</si>
  <si>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</si>
  <si>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</si>
  <si>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</si>
  <si>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</si>
  <si>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</si>
  <si>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</si>
  <si>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</si>
  <si>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</si>
  <si>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</si>
  <si>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</si>
  <si>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</si>
  <si>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</si>
  <si>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</si>
  <si>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</si>
  <si>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</si>
  <si>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</si>
  <si>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</si>
  <si>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</si>
  <si>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</si>
  <si>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</si>
  <si>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</si>
  <si>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</si>
  <si>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</si>
  <si>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</si>
  <si>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</si>
  <si>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</si>
  <si>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</si>
  <si>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</si>
  <si>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</si>
  <si>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</si>
  <si>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</si>
  <si>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</si>
  <si>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</si>
  <si>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</si>
  <si>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</si>
  <si>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</si>
  <si>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</si>
  <si>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</si>
  <si>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</si>
  <si>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</si>
  <si>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</si>
  <si>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</si>
  <si>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</si>
  <si>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</si>
  <si>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</si>
  <si>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</si>
  <si>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</si>
  <si>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</si>
  <si>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</si>
  <si>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</si>
  <si>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</si>
  <si>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</si>
  <si>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</si>
  <si>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</si>
  <si>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</si>
  <si>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</si>
  <si>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</si>
  <si>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</si>
  <si>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</si>
  <si>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</si>
  <si>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</si>
  <si>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</si>
  <si>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</si>
  <si>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</si>
  <si>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</si>
  <si>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</si>
  <si>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</si>
  <si>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</si>
  <si>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</si>
  <si>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</si>
  <si>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</si>
  <si>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</si>
  <si>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</si>
  <si>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</si>
  <si>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</si>
  <si>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</si>
  <si>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</si>
  <si>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</si>
  <si>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</si>
  <si>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</si>
  <si>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</si>
  <si>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</si>
  <si>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</si>
  <si>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</si>
  <si>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</si>
  <si>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</si>
  <si>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</si>
  <si>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</si>
  <si>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</si>
  <si>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</si>
  <si>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</si>
  <si>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</si>
  <si>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</si>
  <si>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</si>
  <si>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</si>
  <si>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</si>
  <si>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</si>
  <si>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</si>
  <si>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</si>
  <si>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</si>
  <si>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</si>
  <si>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</si>
  <si>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</si>
  <si>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</si>
  <si>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</si>
  <si>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</si>
  <si>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</si>
  <si>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</si>
  <si>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</si>
  <si>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</si>
  <si>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</si>
  <si>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</si>
  <si>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</si>
  <si>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</si>
  <si>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</si>
  <si>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</si>
  <si>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</si>
  <si>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</si>
  <si>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</si>
  <si>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</si>
  <si>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</si>
  <si>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</si>
  <si>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</si>
  <si>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</si>
  <si>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</si>
  <si>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</si>
  <si>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</si>
  <si>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</si>
  <si>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</si>
  <si>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</si>
  <si>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</si>
  <si>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</si>
  <si>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</si>
  <si>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</si>
  <si>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</si>
  <si>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</si>
  <si>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</si>
  <si>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</si>
  <si>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</si>
  <si>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</si>
  <si>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</si>
  <si>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</si>
  <si>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</si>
  <si>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</si>
  <si>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</si>
  <si>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</si>
  <si>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</si>
  <si>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</si>
  <si>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</si>
  <si>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</si>
  <si>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</si>
  <si>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</si>
  <si>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</si>
  <si>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</si>
  <si>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</si>
  <si>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</si>
  <si>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</si>
  <si>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</si>
  <si>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</si>
  <si>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</si>
  <si>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</si>
  <si>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</si>
  <si>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</si>
  <si>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</si>
  <si>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</si>
  <si>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</si>
  <si>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</si>
  <si>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</si>
  <si>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</si>
  <si>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</si>
  <si>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</si>
  <si>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</si>
  <si>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</si>
  <si>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</si>
  <si>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</si>
  <si>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</si>
  <si>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</si>
  <si>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</si>
  <si>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</si>
  <si>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</si>
  <si>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</si>
  <si>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</si>
  <si>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</si>
  <si>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</si>
  <si>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</si>
  <si>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</si>
  <si>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</si>
  <si>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</si>
  <si>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</si>
  <si>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</si>
  <si>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</si>
  <si>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</si>
  <si>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</si>
  <si>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</si>
  <si>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</si>
  <si>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</si>
  <si>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</si>
  <si>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</si>
  <si>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</si>
  <si>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</si>
  <si>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</si>
  <si>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</si>
  <si>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</si>
  <si>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</si>
  <si>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</si>
  <si>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</si>
  <si>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</si>
  <si>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</si>
  <si>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</si>
  <si>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</si>
  <si>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</si>
  <si>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</si>
  <si>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</si>
  <si>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</si>
  <si>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</si>
  <si>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</si>
  <si>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</si>
  <si>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</si>
  <si>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</si>
  <si>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</si>
  <si>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</si>
  <si>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</si>
  <si>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</si>
  <si>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</si>
  <si>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</si>
  <si>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</si>
  <si>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</si>
  <si>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</si>
  <si>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</si>
  <si>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</si>
  <si>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</si>
  <si>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</si>
  <si>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</si>
  <si>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</si>
  <si>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</si>
  <si>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</si>
  <si>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</si>
  <si>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</si>
  <si>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</si>
  <si>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</si>
  <si>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</si>
  <si>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</si>
  <si>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</si>
  <si>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</si>
  <si>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</si>
  <si>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</si>
  <si>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</si>
  <si>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</si>
  <si>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</si>
  <si>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</si>
  <si>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</si>
  <si>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</si>
  <si>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</si>
  <si>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</si>
  <si>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</si>
  <si>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</si>
  <si>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</si>
  <si>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</si>
  <si>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</si>
  <si>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</si>
  <si>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</si>
  <si>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</si>
  <si>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</si>
  <si>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</si>
  <si>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</si>
  <si>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</si>
  <si>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</si>
  <si>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</si>
  <si>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</si>
  <si>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</si>
  <si>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</si>
  <si>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</si>
  <si>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</si>
  <si>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</si>
  <si>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</si>
  <si>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</si>
  <si>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</si>
  <si>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</si>
  <si>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</si>
  <si>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</si>
  <si>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</si>
  <si>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</si>
  <si>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</si>
  <si>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</si>
  <si>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</si>
  <si>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</si>
  <si>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</si>
  <si>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</si>
  <si>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</si>
  <si>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</si>
  <si>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</si>
  <si>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</si>
  <si>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</si>
  <si>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</si>
  <si>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</si>
  <si>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</si>
  <si>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</si>
  <si>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</si>
  <si>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</si>
  <si>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</si>
  <si>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</si>
  <si>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</si>
  <si>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</si>
  <si>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</si>
  <si>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</si>
  <si>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</si>
  <si>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</si>
  <si>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</si>
  <si>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</si>
  <si>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</si>
  <si>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</si>
  <si>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</si>
  <si>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</si>
  <si>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</si>
  <si>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</si>
  <si>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</si>
  <si>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</si>
  <si>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</si>
  <si>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</si>
  <si>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</si>
  <si>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</si>
  <si>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</si>
  <si>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</si>
  <si>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</si>
  <si>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</si>
  <si>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</si>
  <si>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</si>
  <si>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</si>
  <si>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</si>
  <si>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</si>
  <si>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</si>
  <si>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</si>
  <si>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</si>
  <si>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</si>
  <si>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</si>
  <si>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</si>
  <si>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</si>
  <si>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</si>
  <si>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</si>
  <si>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</si>
  <si>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</si>
  <si>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</si>
  <si>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</si>
  <si>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</si>
  <si>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</si>
  <si>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</si>
  <si>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</si>
  <si>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</si>
  <si>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</si>
  <si>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</si>
  <si>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</si>
  <si>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</si>
  <si>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</si>
  <si>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</si>
  <si>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</si>
  <si>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</si>
  <si>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</si>
  <si>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</si>
  <si>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</si>
  <si>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</si>
  <si>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</si>
  <si>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</si>
  <si>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</si>
  <si>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</si>
  <si>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</si>
  <si>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</si>
  <si>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</si>
  <si>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</si>
  <si>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</si>
  <si>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</si>
  <si>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</si>
  <si>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</si>
  <si>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</si>
  <si>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</si>
  <si>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</si>
  <si>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</si>
  <si>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</si>
  <si>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</si>
  <si>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</si>
  <si>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</si>
  <si>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</si>
  <si>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</si>
  <si>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</si>
  <si>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</si>
  <si>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</si>
  <si>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</si>
  <si>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</si>
  <si>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</si>
  <si>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</si>
  <si>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</si>
  <si>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</si>
  <si>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</si>
  <si>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</si>
  <si>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</si>
  <si>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</si>
  <si>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</si>
  <si>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</si>
  <si>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</si>
  <si>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</si>
  <si>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</si>
  <si>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</si>
  <si>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</si>
  <si>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</si>
  <si>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</si>
  <si>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</si>
  <si>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</si>
  <si>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</si>
  <si>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</si>
  <si>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</si>
  <si>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</si>
  <si>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</si>
  <si>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</si>
  <si>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</si>
  <si>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</si>
  <si>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</si>
  <si>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</si>
  <si>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</si>
  <si>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</si>
  <si>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</si>
  <si>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</si>
  <si>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</si>
  <si>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</si>
  <si>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</si>
  <si>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</si>
  <si>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</si>
  <si>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</si>
  <si>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</si>
  <si>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</si>
  <si>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</si>
  <si>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</si>
  <si>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</si>
  <si>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</si>
  <si>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</si>
  <si>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</si>
  <si>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</si>
  <si>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</si>
  <si>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</si>
  <si>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</si>
  <si>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</si>
  <si>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</si>
  <si>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</si>
  <si>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</si>
  <si>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</si>
  <si>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</si>
  <si>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</si>
  <si>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</si>
  <si>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</si>
  <si>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</si>
  <si>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</si>
  <si>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</si>
  <si>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</si>
  <si>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</si>
  <si>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</si>
  <si>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</si>
  <si>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</si>
  <si>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</si>
  <si>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</si>
  <si>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</si>
  <si>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</si>
  <si>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</si>
  <si>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</si>
  <si>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</si>
  <si>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</si>
  <si>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</si>
  <si>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</si>
  <si>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</si>
  <si>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</si>
  <si>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</si>
  <si>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</si>
  <si>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</si>
  <si>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</si>
  <si>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</si>
  <si>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</si>
  <si>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</si>
  <si>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</si>
  <si>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</si>
  <si>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</si>
  <si>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</si>
  <si>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</si>
  <si>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</si>
  <si>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</si>
  <si>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</si>
  <si>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</si>
  <si>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</si>
  <si>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</si>
  <si>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</si>
  <si>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</si>
  <si>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</si>
  <si>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</si>
  <si>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</si>
  <si>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</si>
  <si>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</si>
  <si>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</si>
  <si>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</si>
  <si>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</si>
  <si>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</si>
  <si>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</si>
  <si>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</si>
  <si>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</si>
  <si>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</si>
  <si>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</si>
  <si>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</si>
  <si>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</si>
  <si>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</si>
  <si>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</si>
  <si>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</si>
  <si>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</si>
  <si>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</si>
  <si>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</si>
  <si>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</si>
  <si>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</si>
  <si>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</si>
  <si>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</si>
  <si>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</si>
  <si>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</si>
  <si>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</si>
  <si>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</si>
  <si>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</si>
  <si>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</si>
  <si>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</si>
  <si>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</si>
  <si>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</si>
  <si>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</si>
  <si>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</si>
  <si>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</si>
  <si>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</si>
  <si>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</si>
  <si>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</si>
  <si>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</si>
  <si>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</si>
  <si>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</si>
  <si>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</si>
  <si>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</si>
  <si>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</si>
  <si>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</si>
  <si>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</si>
  <si>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</si>
  <si>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</si>
  <si>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</si>
  <si>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</si>
  <si>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</si>
  <si>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</si>
  <si>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</si>
  <si>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</si>
  <si>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</si>
  <si>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</si>
  <si>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</si>
  <si>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</si>
  <si>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</si>
  <si>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</si>
  <si>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</si>
  <si>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</si>
  <si>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</si>
  <si>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</si>
  <si>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</si>
  <si>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</si>
  <si>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</si>
  <si>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</si>
  <si>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</si>
  <si>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</si>
  <si>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</si>
  <si>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</si>
  <si>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</si>
  <si>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</si>
  <si>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</si>
  <si>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</si>
  <si>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</si>
  <si>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</si>
  <si>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</si>
  <si>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</si>
  <si>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</si>
  <si>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</si>
  <si>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</si>
  <si>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</si>
  <si>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</si>
  <si>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</si>
  <si>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</si>
  <si>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</si>
  <si>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</si>
  <si>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</si>
  <si>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</si>
  <si>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</si>
  <si>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</si>
  <si>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</si>
  <si>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</si>
  <si>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</si>
  <si>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</si>
  <si>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</si>
  <si>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</si>
  <si>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</si>
  <si>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</si>
  <si>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</si>
  <si>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</si>
  <si>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</si>
  <si>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</si>
  <si>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</si>
  <si>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</si>
  <si>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</si>
  <si>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</si>
  <si>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</si>
  <si>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</si>
  <si>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</si>
  <si>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</si>
  <si>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</si>
  <si>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</si>
  <si>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</si>
  <si>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</si>
  <si>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</si>
  <si>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</si>
  <si>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</si>
  <si>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</si>
  <si>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</si>
  <si>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</si>
  <si>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</si>
  <si>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</si>
  <si>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</si>
  <si>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</si>
  <si>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</si>
  <si>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</si>
  <si>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</si>
  <si>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</si>
  <si>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</si>
  <si>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</si>
  <si>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</si>
  <si>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</si>
  <si>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</si>
  <si>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</si>
  <si>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</si>
  <si>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</si>
  <si>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</si>
  <si>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</si>
  <si>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</si>
  <si>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</si>
  <si>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</si>
  <si>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</si>
  <si>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</si>
  <si>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</si>
  <si>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</si>
  <si>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</si>
  <si>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</si>
  <si>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</si>
  <si>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</si>
  <si>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</si>
  <si>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</si>
  <si>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</si>
  <si>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</si>
  <si>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</si>
  <si>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</si>
  <si>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</si>
  <si>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</si>
  <si>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</si>
  <si>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</si>
  <si>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</si>
  <si>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</si>
  <si>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</si>
  <si>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</si>
  <si>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</si>
  <si>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</si>
  <si>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</si>
  <si>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</si>
  <si>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</si>
  <si>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</si>
  <si>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</si>
  <si>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</si>
  <si>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</si>
  <si>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</si>
  <si>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</si>
  <si>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</si>
  <si>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</si>
  <si>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</si>
  <si>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</si>
  <si>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</si>
  <si>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</si>
  <si>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</si>
  <si>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</si>
  <si>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</si>
  <si>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</si>
  <si>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</si>
  <si>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</si>
  <si>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</si>
  <si>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</si>
  <si>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</si>
  <si>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</si>
  <si>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</si>
  <si>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</si>
  <si>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</si>
  <si>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</si>
  <si>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</si>
  <si>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</si>
  <si>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</si>
  <si>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</si>
  <si>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</si>
  <si>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</si>
  <si>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</si>
  <si>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</si>
  <si>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</si>
  <si>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</si>
  <si>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</si>
  <si>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</si>
  <si>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</si>
  <si>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</si>
  <si>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</si>
  <si>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</si>
  <si>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</si>
  <si>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</si>
  <si>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</si>
  <si>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</si>
  <si>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</si>
  <si>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</si>
  <si>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</si>
  <si>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</si>
  <si>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</si>
  <si>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</si>
  <si>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</si>
  <si>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</si>
  <si>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</si>
  <si>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</si>
  <si>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</si>
  <si>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</si>
  <si>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</si>
  <si>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</si>
  <si>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</si>
  <si>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</si>
  <si>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</si>
  <si>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</si>
  <si>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</si>
  <si>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</si>
  <si>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</si>
  <si>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</si>
  <si>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</si>
  <si>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</si>
  <si>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</si>
  <si>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</si>
  <si>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</si>
  <si>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</si>
  <si>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</si>
  <si>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</si>
  <si>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</si>
  <si>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</si>
  <si>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</si>
  <si>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</si>
  <si>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</si>
  <si>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</si>
  <si>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</si>
  <si>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</si>
  <si>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</si>
  <si>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</si>
  <si>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</si>
  <si>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</si>
  <si>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</si>
  <si>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</si>
  <si>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</si>
  <si>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</si>
  <si>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</si>
  <si>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</si>
  <si>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</si>
  <si>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</si>
  <si>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</si>
  <si>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</si>
  <si>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</si>
  <si>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</si>
  <si>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</si>
  <si>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</si>
  <si>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</si>
  <si>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</si>
  <si>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</si>
  <si>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</si>
  <si>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</si>
  <si>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</si>
  <si>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</si>
  <si>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</si>
  <si>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</si>
  <si>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</si>
  <si>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</si>
  <si>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</si>
  <si>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</si>
  <si>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</si>
  <si>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</si>
  <si>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</si>
  <si>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</si>
  <si>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</si>
  <si>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</si>
  <si>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</si>
  <si>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</si>
  <si>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</si>
  <si>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</si>
  <si>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</si>
  <si>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</si>
  <si>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</si>
  <si>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</si>
  <si>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</si>
  <si>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</si>
  <si>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</si>
  <si>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</si>
  <si>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</si>
  <si>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</si>
  <si>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</si>
  <si>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</si>
  <si>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</si>
  <si>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</si>
  <si>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</si>
  <si>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</si>
  <si>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</si>
  <si>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</si>
  <si>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</si>
  <si>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</si>
  <si>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</si>
  <si>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</si>
  <si>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</si>
  <si>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</si>
  <si>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</si>
  <si>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</si>
  <si>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</si>
  <si>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</si>
  <si>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</si>
  <si>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</si>
  <si>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</si>
  <si>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</si>
  <si>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</si>
  <si>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</si>
  <si>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</si>
  <si>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</si>
  <si>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</si>
  <si>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</si>
  <si>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</si>
  <si>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</si>
  <si>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</si>
  <si>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</si>
  <si>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</si>
  <si>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</si>
  <si>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</si>
  <si>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</si>
  <si>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</si>
  <si>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</si>
  <si>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</si>
  <si>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</si>
  <si>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</si>
  <si>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</si>
  <si>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</si>
  <si>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</si>
  <si>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</si>
  <si>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</si>
  <si>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</si>
  <si>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</si>
  <si>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</si>
  <si>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</si>
  <si>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</si>
  <si>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</si>
  <si>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</si>
  <si>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</si>
  <si>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</si>
  <si>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</si>
  <si>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</si>
  <si>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</si>
  <si>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</si>
  <si>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</si>
  <si>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</si>
  <si>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</si>
  <si>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</si>
  <si>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</si>
  <si>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</si>
  <si>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</si>
  <si>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</si>
  <si>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</si>
  <si>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</si>
  <si>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</si>
  <si>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</si>
  <si>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</si>
  <si>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</si>
  <si>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</si>
  <si>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</si>
  <si>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</si>
  <si>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</si>
  <si>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</si>
  <si>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</si>
  <si>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</si>
  <si>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</si>
  <si>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</si>
  <si>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</si>
  <si>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</si>
  <si>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</si>
  <si>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</si>
  <si>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</si>
  <si>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</si>
  <si>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</si>
  <si>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</si>
  <si>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</si>
  <si>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</si>
  <si>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</si>
  <si>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</si>
  <si>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</si>
  <si>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</si>
  <si>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</si>
  <si>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</si>
  <si>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</si>
  <si>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</si>
  <si>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</si>
  <si>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</si>
  <si>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</si>
  <si>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</si>
  <si>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</si>
  <si>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</si>
  <si>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</si>
  <si>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</si>
  <si>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</si>
  <si>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</si>
  <si>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</si>
  <si>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</si>
  <si>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</si>
  <si>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</si>
  <si>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</si>
  <si>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</si>
  <si>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</si>
  <si>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</si>
  <si>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</si>
  <si>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</si>
  <si>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</si>
  <si>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</si>
  <si>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</si>
  <si>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</si>
  <si>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</si>
  <si>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</si>
  <si>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</si>
  <si>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</si>
  <si>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</si>
  <si>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</si>
  <si>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</si>
  <si>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</si>
  <si>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</si>
  <si>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</si>
  <si>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</si>
  <si>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</si>
  <si>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</si>
  <si>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</si>
  <si>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</si>
  <si>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</si>
  <si>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</si>
  <si>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</si>
  <si>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</si>
  <si>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</si>
  <si>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</si>
  <si>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</si>
  <si>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</si>
  <si>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</si>
  <si>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</si>
  <si>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</si>
  <si>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</si>
  <si>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</si>
  <si>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</si>
  <si>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</si>
  <si>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</si>
  <si>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</si>
  <si>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</si>
  <si>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</si>
  <si>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</si>
  <si>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</si>
  <si>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</si>
  <si>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</si>
  <si>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</si>
  <si>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</si>
  <si>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</si>
  <si>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</si>
  <si>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</si>
  <si>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</si>
  <si>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</si>
  <si>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</si>
  <si>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</si>
  <si>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</si>
  <si>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</si>
  <si>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</si>
  <si>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</si>
  <si>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</si>
  <si>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</si>
  <si>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</si>
  <si>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</si>
  <si>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</si>
  <si>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</si>
  <si>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</si>
  <si>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</si>
  <si>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</si>
  <si>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</si>
  <si>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</si>
  <si>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</si>
  <si>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</si>
  <si>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</si>
  <si>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</si>
  <si>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</si>
  <si>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</si>
  <si>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</si>
  <si>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</si>
  <si>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</si>
  <si>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</si>
  <si>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</si>
  <si>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</si>
  <si>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</si>
  <si>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</si>
  <si>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</si>
  <si>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</si>
  <si>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</si>
  <si>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</si>
  <si>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</si>
  <si>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</si>
  <si>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</si>
  <si>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</si>
  <si>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</si>
  <si>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</si>
  <si>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</si>
  <si>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</si>
  <si>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</si>
  <si>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</si>
  <si>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</si>
  <si>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</si>
  <si>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</si>
  <si>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</si>
  <si>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</si>
  <si>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</si>
  <si>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</si>
  <si>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</si>
  <si>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</si>
  <si>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</si>
  <si>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</si>
  <si>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</si>
  <si>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</si>
  <si>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</si>
  <si>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</si>
  <si>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</si>
  <si>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</si>
  <si>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</si>
  <si>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</si>
  <si>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</si>
  <si>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</si>
  <si>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</si>
  <si>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</si>
  <si>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</si>
  <si>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</si>
  <si>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</si>
  <si>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</si>
  <si>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</si>
  <si>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</si>
  <si>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</si>
  <si>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</si>
  <si>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</si>
  <si>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</si>
  <si>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</si>
  <si>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</si>
  <si>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</si>
  <si>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</si>
  <si>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</si>
  <si>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</si>
  <si>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</si>
  <si>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</si>
  <si>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</si>
  <si>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</si>
  <si>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</si>
  <si>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</si>
  <si>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</si>
  <si>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</si>
  <si>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</si>
  <si>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</si>
  <si>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</si>
  <si>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</si>
  <si>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</si>
  <si>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</si>
  <si>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</si>
  <si>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</si>
  <si>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</si>
  <si>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</si>
  <si>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</si>
  <si>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</si>
  <si>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</si>
  <si>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</si>
  <si>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</si>
  <si>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</si>
  <si>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</si>
  <si>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</si>
  <si>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</si>
  <si>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</si>
  <si>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</si>
  <si>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</si>
  <si>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</si>
  <si>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</si>
  <si>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</si>
  <si>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</si>
  <si>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</si>
  <si>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</si>
  <si>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</si>
  <si>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</si>
  <si>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</si>
  <si>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</si>
  <si>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</si>
  <si>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</si>
  <si>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</si>
  <si>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</si>
  <si>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</si>
  <si>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</si>
  <si>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</si>
  <si>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</si>
  <si>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</si>
  <si>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</si>
  <si>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</si>
  <si>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</si>
  <si>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</si>
  <si>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</si>
  <si>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</si>
  <si>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</si>
  <si>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</si>
  <si>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</si>
  <si>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</si>
  <si>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</si>
  <si>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</si>
  <si>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</si>
  <si>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</si>
  <si>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</si>
  <si>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</si>
  <si>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</si>
  <si>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</si>
  <si>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</si>
  <si>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</si>
  <si>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</si>
  <si>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</si>
  <si>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</si>
  <si>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</si>
  <si>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</si>
  <si>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</si>
  <si>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</si>
  <si>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</si>
  <si>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</si>
  <si>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</si>
  <si>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</si>
  <si>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</si>
  <si>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</si>
  <si>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</si>
  <si>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</si>
  <si>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</si>
  <si>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</si>
  <si>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</si>
  <si>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</si>
  <si>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</si>
  <si>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</si>
  <si>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</si>
  <si>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</si>
  <si>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</si>
  <si>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</si>
  <si>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</si>
  <si>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</si>
  <si>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</si>
  <si>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</si>
  <si>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</si>
  <si>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</si>
  <si>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</si>
  <si>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</si>
  <si>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</si>
  <si>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</si>
  <si>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</si>
  <si>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</si>
  <si>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</si>
  <si>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</si>
  <si>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</si>
  <si>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</si>
  <si>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</si>
  <si>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</si>
  <si>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</si>
  <si>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</si>
  <si>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</si>
  <si>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</si>
  <si>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</si>
  <si>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</si>
  <si>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</si>
  <si>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</si>
  <si>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</si>
  <si>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</si>
  <si>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</si>
  <si>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</si>
  <si>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</si>
  <si>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</si>
  <si>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</si>
  <si>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</si>
  <si>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</si>
  <si>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</si>
  <si>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</si>
  <si>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</si>
  <si>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</si>
  <si>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</si>
  <si>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</si>
  <si>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</si>
  <si>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</si>
  <si>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</si>
  <si>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</si>
  <si>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</si>
  <si>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</si>
  <si>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</si>
  <si>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</si>
  <si>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</si>
  <si>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</si>
  <si>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</si>
  <si>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</si>
  <si>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</si>
  <si>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</si>
  <si>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</si>
  <si>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</si>
  <si>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</si>
  <si>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</si>
  <si>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</si>
  <si>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</si>
  <si>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</si>
  <si>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</si>
  <si>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</si>
  <si>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</si>
  <si>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</si>
  <si>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</si>
  <si>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</si>
  <si>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</si>
  <si>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</si>
  <si>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</si>
  <si>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</si>
  <si>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</si>
  <si>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</si>
  <si>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</si>
  <si>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</si>
  <si>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</si>
  <si>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</si>
  <si>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</si>
  <si>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</si>
  <si>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</si>
  <si>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</si>
  <si>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</si>
  <si>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</si>
  <si>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</si>
  <si>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</si>
  <si>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</si>
  <si>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</si>
  <si>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</si>
  <si>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</si>
  <si>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</si>
  <si>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</si>
  <si>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</si>
  <si>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</si>
  <si>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</si>
  <si>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</si>
  <si>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</si>
  <si>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</si>
  <si>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</si>
  <si>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</si>
  <si>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</si>
  <si>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</si>
  <si>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</si>
  <si>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</si>
  <si>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</si>
  <si>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</si>
  <si>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</si>
  <si>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</si>
  <si>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</si>
  <si>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</si>
  <si>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</si>
  <si>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</si>
  <si>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</si>
  <si>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</si>
  <si>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</si>
  <si>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</si>
  <si>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</si>
  <si>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</si>
  <si>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</si>
  <si>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</si>
  <si>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</si>
  <si>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</si>
  <si>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</si>
  <si>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</si>
  <si>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</si>
  <si>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</si>
  <si>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</si>
  <si>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</si>
  <si>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</si>
  <si>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</si>
  <si>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</si>
  <si>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</si>
  <si>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</si>
  <si>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</si>
  <si>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</si>
  <si>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</si>
  <si>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</si>
  <si>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</si>
  <si>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</si>
  <si>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</si>
  <si>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</si>
  <si>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</si>
  <si>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</si>
  <si>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</si>
  <si>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</si>
  <si>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</si>
  <si>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</si>
  <si>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</si>
  <si>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</si>
  <si>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</si>
  <si>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</si>
  <si>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</si>
  <si>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</si>
  <si>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</si>
  <si>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</si>
  <si>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</si>
  <si>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</si>
  <si>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</si>
  <si>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</si>
  <si>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</si>
  <si>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</si>
  <si>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</si>
  <si>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</si>
  <si>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</si>
  <si>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</si>
  <si>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</si>
  <si>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</si>
  <si>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</si>
  <si>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</si>
  <si>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</si>
  <si>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</si>
  <si>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</si>
  <si>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</si>
  <si>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</si>
  <si>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</si>
  <si>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</si>
  <si>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</si>
  <si>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</si>
  <si>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</si>
  <si>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</si>
  <si>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</si>
  <si>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</si>
  <si>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</si>
  <si>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</si>
  <si>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</si>
  <si>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</si>
  <si>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</si>
  <si>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</si>
  <si>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</si>
  <si>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</si>
  <si>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</si>
  <si>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</si>
  <si>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</si>
  <si>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</si>
  <si>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</si>
  <si>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</si>
  <si>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</si>
  <si>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</si>
  <si>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</si>
  <si>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</si>
  <si>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</si>
  <si>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</si>
  <si>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</si>
  <si>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</si>
  <si>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</si>
  <si>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</si>
  <si>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</si>
  <si>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</si>
  <si>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</si>
  <si>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</si>
  <si>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</si>
  <si>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</si>
  <si>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</si>
  <si>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</si>
  <si>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</si>
  <si>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</si>
  <si>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</si>
  <si>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</si>
  <si>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</si>
  <si>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</si>
  <si>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</si>
  <si>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</si>
  <si>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</si>
  <si>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</si>
  <si>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</si>
  <si>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</si>
  <si>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</si>
  <si>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</si>
  <si>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</si>
  <si>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</si>
  <si>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</si>
  <si>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</si>
  <si>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</si>
  <si>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</si>
  <si>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</si>
  <si>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</si>
  <si>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</si>
  <si>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</si>
  <si>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</si>
  <si>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</si>
  <si>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</si>
  <si>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</si>
  <si>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</si>
  <si>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</si>
  <si>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</si>
  <si>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</si>
  <si>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</si>
  <si>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</si>
  <si>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</si>
  <si>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</si>
  <si>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</si>
  <si>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</si>
  <si>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</si>
  <si>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</si>
  <si>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</si>
  <si>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</si>
  <si>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</si>
  <si>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</si>
  <si>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</si>
  <si>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</si>
  <si>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</si>
  <si>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</si>
  <si>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</si>
  <si>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</si>
  <si>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</si>
  <si>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</si>
  <si>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</si>
  <si>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</si>
  <si>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</si>
  <si>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</si>
  <si>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</si>
  <si>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</si>
  <si>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</si>
  <si>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</si>
  <si>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</si>
  <si>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</si>
  <si>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</si>
  <si>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</si>
  <si>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</si>
  <si>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</si>
  <si>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</si>
  <si>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</si>
  <si>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</si>
  <si>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</si>
  <si>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</si>
  <si>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</si>
  <si>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</si>
  <si>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</si>
  <si>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</si>
  <si>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</si>
  <si>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</si>
  <si>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</si>
  <si>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</si>
  <si>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</si>
  <si>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</si>
  <si>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</si>
  <si>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</si>
  <si>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</si>
  <si>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</si>
  <si>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</si>
  <si>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</si>
  <si>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</si>
  <si>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</si>
  <si>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</si>
  <si>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</si>
  <si>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</si>
  <si>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</si>
  <si>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</si>
  <si>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</si>
  <si>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</si>
  <si>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</si>
  <si>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</si>
  <si>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</si>
  <si>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</si>
  <si>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</si>
  <si>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</si>
  <si>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</si>
  <si>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</si>
  <si>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</si>
  <si>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</si>
  <si>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</si>
  <si>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</si>
  <si>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</si>
  <si>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</si>
  <si>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</si>
  <si>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</si>
  <si>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</si>
  <si>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</si>
  <si>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</si>
  <si>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</si>
  <si>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</si>
  <si>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</si>
  <si>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</si>
  <si>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</si>
  <si>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</si>
  <si>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</si>
  <si>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</si>
  <si>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</si>
  <si>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</si>
  <si>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</si>
  <si>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</si>
  <si>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</si>
  <si>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</si>
  <si>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</si>
  <si>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</si>
  <si>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</si>
  <si>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</si>
  <si>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</si>
  <si>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</si>
  <si>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</si>
  <si>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</si>
  <si>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</si>
  <si>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</si>
  <si>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</si>
  <si>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</si>
  <si>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</si>
  <si>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</si>
  <si>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</si>
  <si>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</si>
  <si>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</si>
  <si>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</si>
  <si>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</si>
  <si>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</si>
  <si>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</si>
  <si>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</si>
  <si>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</si>
  <si>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</si>
  <si>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</si>
  <si>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</si>
  <si>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</si>
  <si>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</si>
  <si>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</si>
  <si>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</si>
  <si>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</si>
  <si>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</si>
  <si>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</si>
  <si>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</si>
  <si>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</si>
  <si>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</si>
  <si>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</si>
  <si>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</si>
  <si>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</si>
  <si>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</si>
  <si>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</si>
  <si>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</si>
  <si>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</si>
  <si>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</si>
  <si>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</si>
  <si>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</si>
  <si>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</si>
  <si>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</si>
  <si>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</si>
  <si>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</si>
  <si>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</si>
  <si>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</si>
  <si>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</si>
  <si>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</si>
  <si>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</si>
  <si>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</si>
  <si>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</si>
  <si>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</si>
  <si>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</si>
  <si>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</si>
  <si>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</si>
  <si>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</si>
  <si>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</si>
  <si>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</si>
  <si>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</si>
  <si>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</si>
  <si>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</si>
  <si>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</si>
  <si>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</si>
  <si>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</si>
  <si>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</si>
  <si>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</si>
  <si>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</si>
  <si>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</si>
  <si>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</si>
  <si>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</si>
  <si>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</si>
  <si>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</si>
  <si>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</si>
  <si>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</si>
  <si>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</si>
  <si>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</si>
  <si>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</si>
  <si>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</si>
  <si>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</si>
  <si>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</si>
  <si>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</si>
  <si>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</si>
  <si>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</si>
  <si>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</si>
  <si>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</si>
  <si>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</si>
  <si>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</si>
  <si>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</si>
  <si>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</si>
  <si>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</si>
  <si>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</si>
  <si>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</si>
  <si>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</si>
  <si>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</si>
  <si>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</si>
  <si>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</si>
  <si>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</si>
  <si>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</si>
  <si>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</si>
  <si>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</si>
  <si>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</si>
  <si>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</si>
  <si>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</si>
  <si>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</si>
  <si>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</si>
  <si>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</si>
  <si>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</si>
  <si>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</si>
  <si>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</si>
  <si>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</si>
  <si>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</si>
  <si>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</si>
  <si>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</si>
  <si>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</si>
  <si>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</si>
  <si>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</si>
  <si>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</si>
  <si>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</si>
  <si>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</si>
  <si>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</si>
  <si>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</si>
  <si>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</si>
  <si>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</si>
  <si>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</si>
  <si>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</si>
  <si>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</si>
  <si>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</si>
  <si>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</si>
  <si>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</si>
  <si>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</si>
  <si>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</si>
  <si>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</si>
  <si>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</si>
  <si>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</si>
  <si>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</si>
  <si>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</si>
  <si>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</si>
  <si>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</si>
  <si>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</si>
  <si>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</si>
  <si>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</si>
  <si>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</si>
  <si>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</si>
  <si>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</si>
  <si>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</si>
  <si>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</si>
  <si>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</si>
  <si>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</si>
  <si>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</si>
  <si>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</si>
  <si>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</si>
  <si>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</si>
  <si>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</si>
  <si>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</si>
  <si>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</si>
  <si>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</si>
  <si>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</si>
  <si>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</si>
  <si>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</si>
  <si>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</si>
  <si>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</si>
  <si>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</si>
  <si>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</si>
  <si>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</si>
  <si>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</si>
  <si>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</si>
  <si>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</si>
  <si>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</si>
  <si>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</si>
  <si>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</si>
  <si>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</si>
  <si>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</si>
  <si>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</si>
  <si>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</si>
  <si>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</si>
  <si>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</si>
  <si>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</si>
  <si>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</si>
  <si>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</si>
  <si>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</si>
  <si>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</si>
  <si>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</si>
  <si>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</si>
  <si>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</si>
  <si>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</si>
  <si>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</si>
  <si>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</si>
  <si>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</si>
  <si>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</si>
  <si>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</si>
  <si>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</si>
  <si>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</si>
  <si>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</si>
  <si>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</si>
  <si>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</si>
  <si>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</si>
  <si>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</si>
  <si>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</si>
  <si>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</si>
  <si>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</si>
  <si>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</si>
  <si>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</si>
  <si>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</si>
  <si>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</si>
  <si>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</si>
  <si>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</si>
  <si>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</si>
  <si>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</si>
  <si>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</si>
  <si>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</si>
  <si>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</si>
  <si>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</si>
  <si>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</si>
  <si>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</si>
  <si>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</si>
  <si>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</si>
  <si>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</si>
  <si>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</si>
  <si>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</si>
  <si>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</si>
  <si>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</si>
  <si>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</si>
  <si>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</si>
  <si>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</si>
  <si>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</si>
  <si>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</si>
  <si>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</si>
  <si>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</si>
  <si>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</si>
  <si>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</si>
  <si>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</si>
  <si>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</si>
  <si>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</si>
  <si>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</si>
  <si>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</si>
  <si>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</si>
  <si>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</si>
  <si>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</si>
  <si>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</si>
  <si>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</si>
  <si>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</si>
  <si>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</si>
  <si>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</si>
  <si>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</si>
  <si>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</si>
  <si>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</si>
  <si>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</si>
  <si>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</si>
  <si>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</si>
  <si>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</si>
  <si>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</si>
  <si>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</si>
  <si>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</si>
  <si>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</si>
  <si>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</si>
  <si>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</si>
  <si>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</si>
  <si>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</si>
  <si>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</si>
  <si>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</si>
  <si>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</si>
  <si>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</si>
  <si>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</si>
  <si>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</si>
  <si>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</si>
  <si>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</si>
  <si>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</si>
  <si>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</si>
  <si>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</si>
  <si>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</si>
  <si>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</si>
  <si>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</si>
  <si>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</si>
  <si>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</si>
  <si>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</si>
  <si>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</si>
  <si>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</si>
  <si>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</si>
  <si>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</si>
  <si>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</si>
  <si>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</si>
  <si>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</si>
  <si>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</si>
  <si>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</si>
  <si>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</si>
  <si>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</si>
  <si>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</si>
  <si>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</si>
  <si>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</si>
  <si>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</si>
  <si>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</si>
  <si>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</si>
  <si>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</si>
  <si>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</si>
  <si>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</si>
  <si>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</si>
  <si>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</si>
  <si>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</si>
  <si>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</si>
  <si>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</si>
  <si>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</si>
  <si>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</si>
  <si>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</si>
  <si>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</si>
  <si>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</si>
  <si>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</si>
  <si>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</si>
  <si>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</si>
  <si>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</si>
  <si>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</si>
  <si>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</si>
  <si>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</si>
  <si>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</si>
  <si>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</si>
  <si>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</si>
  <si>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</si>
  <si>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</si>
  <si>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</si>
  <si>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</si>
  <si>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</si>
  <si>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</si>
  <si>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</si>
  <si>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</si>
  <si>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</si>
  <si>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</si>
  <si>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</si>
  <si>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</si>
  <si>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</si>
  <si>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</si>
  <si>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</si>
  <si>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</si>
  <si>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</si>
  <si>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</si>
  <si>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</si>
  <si>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</si>
  <si>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</si>
  <si>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</si>
  <si>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</si>
  <si>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</si>
  <si>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</si>
  <si>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</si>
  <si>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</si>
  <si>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</si>
  <si>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</si>
  <si>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</si>
  <si>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</si>
  <si>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</si>
  <si>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</si>
  <si>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</si>
  <si>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</si>
  <si>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</si>
  <si>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</si>
  <si>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</si>
  <si>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</si>
  <si>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</si>
  <si>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</si>
  <si>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</si>
  <si>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</si>
  <si>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</si>
  <si>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</si>
  <si>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</si>
  <si>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</si>
  <si>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</si>
  <si>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</si>
  <si>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</si>
  <si>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</si>
  <si>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</si>
  <si>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</si>
  <si>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</si>
  <si>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</si>
  <si>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</si>
  <si>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</si>
  <si>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</si>
  <si>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</si>
  <si>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</si>
  <si>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</si>
  <si>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</si>
  <si>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</si>
  <si>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</si>
  <si>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</si>
  <si>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</si>
  <si>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</si>
  <si>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</si>
  <si>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</si>
  <si>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</si>
  <si>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</si>
  <si>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</si>
  <si>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</si>
  <si>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</si>
  <si>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</si>
  <si>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</si>
  <si>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</si>
  <si>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</si>
  <si>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</si>
  <si>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</si>
  <si>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</si>
  <si>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</si>
  <si>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</si>
  <si>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</si>
  <si>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</si>
  <si>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</si>
  <si>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</si>
  <si>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</si>
  <si>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</si>
  <si>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</si>
  <si>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</si>
  <si>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</si>
  <si>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</si>
  <si>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</si>
  <si>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</si>
  <si>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</si>
  <si>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</si>
  <si>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</si>
  <si>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</si>
  <si>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</si>
  <si>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</si>
  <si>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</si>
  <si>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</si>
  <si>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</si>
  <si>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</si>
  <si>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</si>
  <si>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</si>
  <si>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</si>
  <si>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</si>
  <si>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</si>
  <si>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</si>
  <si>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</si>
  <si>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</si>
  <si>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</si>
  <si>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</si>
  <si>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</si>
  <si>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</si>
  <si>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</si>
  <si>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</si>
  <si>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</si>
  <si>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</si>
  <si>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</si>
  <si>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</si>
  <si>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</si>
  <si>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</si>
  <si>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</si>
  <si>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</si>
  <si>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</si>
  <si>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</si>
  <si>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</si>
  <si>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</si>
  <si>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</si>
  <si>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</si>
  <si>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</si>
  <si>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</si>
  <si>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</si>
  <si>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</si>
  <si>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</si>
  <si>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</si>
  <si>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</si>
  <si>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</si>
  <si>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</si>
  <si>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</si>
  <si>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</si>
  <si>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</si>
  <si>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</si>
  <si>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</si>
  <si>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</si>
  <si>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</si>
  <si>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</si>
  <si>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</si>
  <si>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</si>
  <si>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</si>
  <si>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</si>
  <si>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</si>
  <si>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</si>
  <si>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</si>
  <si>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</si>
  <si>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</si>
  <si>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</si>
  <si>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</si>
  <si>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</si>
  <si>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</si>
  <si>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</si>
  <si>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</si>
  <si>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</si>
  <si>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</si>
  <si>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</si>
  <si>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</si>
  <si>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</si>
  <si>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</si>
  <si>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</si>
  <si>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</si>
  <si>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</si>
  <si>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</si>
  <si>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</si>
  <si>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</si>
  <si>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</si>
  <si>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</si>
  <si>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</si>
  <si>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</si>
  <si>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</si>
  <si>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</si>
  <si>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</si>
  <si>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</si>
  <si>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</si>
  <si>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</si>
  <si>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</si>
  <si>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</si>
  <si>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</si>
  <si>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</si>
  <si>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</si>
  <si>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</si>
  <si>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</si>
  <si>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</si>
  <si>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</si>
  <si>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</si>
  <si>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</si>
  <si>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</si>
  <si>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</si>
  <si>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</si>
  <si>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</si>
  <si>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</si>
  <si>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</si>
  <si>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</si>
  <si>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</si>
  <si>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</si>
  <si>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</si>
  <si>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</si>
  <si>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</si>
  <si>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</si>
  <si>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</si>
  <si>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</si>
  <si>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</si>
  <si>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</si>
  <si>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</si>
  <si>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</si>
  <si>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</si>
  <si>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</si>
  <si>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</si>
  <si>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</si>
  <si>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</si>
  <si>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</si>
  <si>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</si>
  <si>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</si>
  <si>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</si>
  <si>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</si>
  <si>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</si>
  <si>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</si>
  <si>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</si>
  <si>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</si>
  <si>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</si>
  <si>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</si>
  <si>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</si>
  <si>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</si>
  <si>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</si>
  <si>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</si>
  <si>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</si>
  <si>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</si>
  <si>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</si>
  <si>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</si>
  <si>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</si>
  <si>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</si>
  <si>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</si>
  <si>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</si>
  <si>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</si>
  <si>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</si>
  <si>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</si>
  <si>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</si>
  <si>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</si>
  <si>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</si>
  <si>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</si>
  <si>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</si>
  <si>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</si>
  <si>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</si>
  <si>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</si>
  <si>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</si>
  <si>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</si>
  <si>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</si>
  <si>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</si>
  <si>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</si>
  <si>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</si>
  <si>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</si>
  <si>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</si>
  <si>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</si>
  <si>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</si>
  <si>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</si>
  <si>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</si>
  <si>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</si>
  <si>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</si>
  <si>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</si>
  <si>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</si>
  <si>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</si>
  <si>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</si>
  <si>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</si>
  <si>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</si>
  <si>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</si>
  <si>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</si>
  <si>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</si>
  <si>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</si>
  <si>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</si>
  <si>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</si>
  <si>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</si>
  <si>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</si>
  <si>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</si>
  <si>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</si>
  <si>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</si>
  <si>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</si>
  <si>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</si>
  <si>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</si>
  <si>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</si>
  <si>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</si>
  <si>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</si>
  <si>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</si>
  <si>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</si>
  <si>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HIGH</t>
  </si>
  <si>
    <t>LOW</t>
  </si>
  <si>
    <t>VERY HIGH</t>
  </si>
  <si>
    <t>MED</t>
  </si>
  <si>
    <t>Row Labels</t>
  </si>
  <si>
    <t>Grand Total</t>
  </si>
  <si>
    <t>Column Labels</t>
  </si>
  <si>
    <t>Count of FirstName</t>
  </si>
  <si>
    <t>(Multiple Items)</t>
  </si>
  <si>
    <t xml:space="preserve">id 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</si>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</sst>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">
    <dxf>
      <font>
        <color rgb="FFFF0000"/>
      </font>
      <fill>
        <patternFill>
          <bgColor rgb="FFFF0000"/>
        </patternFill>
      </fill>
    </dxf>
    <dxf>
      <font>
        <color rgb="FFFF0000"/>
      </font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[banu excel.xlsx]Sheet1!PivotTable1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719045988816617"/>
          <c:y val="0.303517773926065"/>
          <c:w val="0.6567189627612338"/>
          <c:h val="0.5383431462875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551488"/>
        <c:axId val="1100122528"/>
      </c:barChart>
      <c:catAx>
        <c:axId val="8905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22528"/>
        <c:crosses val="autoZero"/>
        <c:auto val="1"/>
        <c:lblAlgn val="ctr"/>
        <c:lblOffset val="100"/>
        <c:noMultiLvlLbl val="0"/>
      </c:catAx>
      <c:valAx>
        <c:axId val="11001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119808"/>
        <c:axId val="1100123616"/>
      </c:barChart>
      <c:catAx>
        <c:axId val="110011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23616"/>
        <c:crosses val="autoZero"/>
        <c:auto val="1"/>
        <c:lblAlgn val="ctr"/>
        <c:lblOffset val="100"/>
        <c:noMultiLvlLbl val="0"/>
      </c:catAx>
      <c:valAx>
        <c:axId val="11001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228361</xdr:colOff>
      <xdr:row>2</xdr:row>
      <xdr:rowOff>139154</xdr:rowOff>
    </xdr:from>
    <xdr:to>
      <xdr:col>12</xdr:col>
      <xdr:colOff>314059</xdr:colOff>
      <xdr:row>13</xdr:row>
      <xdr:rowOff>126503</xdr:rowOff>
    </xdr:to>
    <xdr:sp macro="" textlink="">
      <xdr:nvSpPr>
        <xdr:cNvPr id="2" name=" "/>
        <xdr:cNvSpPr/>
      </xdr:nvSpPr>
      <xdr:spPr>
        <a:xfrm>
          <a:off x="6293962" y="520088"/>
          <a:ext cx="1911109" cy="2082587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13</xdr:col>
      <xdr:colOff>180741</xdr:colOff>
      <xdr:row>2</xdr:row>
      <xdr:rowOff>88552</xdr:rowOff>
    </xdr:from>
    <xdr:to>
      <xdr:col>27</xdr:col>
      <xdr:colOff>47265</xdr:colOff>
      <xdr:row>22</xdr:row>
      <xdr:rowOff>25300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218935</xdr:colOff>
      <xdr:row>0</xdr:row>
      <xdr:rowOff>113853</xdr:rowOff>
    </xdr:from>
    <xdr:to>
      <xdr:col>9</xdr:col>
      <xdr:colOff>523809</xdr:colOff>
      <xdr:row>15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pushpa raj" refreshedDate="45531.60494942129" createdVersion="5" refreshedVersion="5" minRefreshableVersion="3" recordCount="3001">
  <cacheSource type="worksheet">
    <worksheetSource ref="A1:AA1048576" sheet="banu excel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x v="1597"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Drill="1" useAutoFormatting="1" itemPrintTitles="1" createdVersion="5" indent="0" outline="1" outlineData="1" multipleFieldFilters="0" chartFormat="7">
  <location ref="A3:F15" firstHeaderRow="1" firstDataRow="2" firstDataCol="1" rowPageCount="1" colPageCount="1"/>
  <pivotFields count="27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Dark1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workbookViewId="0" topLeftCell="I1">
      <selection activeCell="AC18" sqref="AC18"/>
    </sheetView>
  </sheetViews>
  <sheetFormatPr defaultRowHeight="15.0" defaultColWidth="10"/>
  <cols>
    <col min="1" max="1" customWidth="1" bestFit="1" width="18.425781" style="0"/>
    <col min="2" max="2" customWidth="1" bestFit="1" width="17.855469" style="0"/>
    <col min="3" max="3" customWidth="1" width="5.2851562" style="0"/>
    <col min="4" max="4" customWidth="1" width="5.140625" style="0"/>
    <col min="5" max="5" customWidth="1" width="10.5703125" style="0"/>
    <col min="6" max="7" customWidth="1" width="11.285156" style="0"/>
    <col min="8" max="8" customWidth="1" width="7.0" style="0"/>
    <col min="9" max="9" customWidth="1" width="6.2851562" style="0"/>
    <col min="10" max="10" customWidth="1" width="6.140625" style="0"/>
    <col min="11" max="12" customWidth="1" width="6.8554688" style="0"/>
    <col min="13" max="13" customWidth="1" width="8.285156" style="0"/>
    <col min="14" max="14" customWidth="1" width="5.0" style="0"/>
    <col min="15" max="15" customWidth="1" width="7.0" style="0"/>
    <col min="16" max="16" customWidth="1" width="6.5703125" style="0"/>
    <col min="17" max="17" customWidth="1" width="3.4257812" style="0"/>
    <col min="18" max="19" customWidth="1" width="6.5703125" style="0"/>
    <col min="20" max="20" customWidth="1" width="4.4257812" style="0"/>
    <col min="21" max="21" customWidth="1" bestFit="1" width="9.425781" style="0"/>
    <col min="22" max="22" customWidth="1" width="6.4257812" style="0"/>
    <col min="23" max="23" customWidth="1" width="7.140625" style="0"/>
    <col min="24" max="24" customWidth="1" bestFit="1" width="10.140625" style="0"/>
    <col min="25" max="25" customWidth="1" width="7.2851562" style="0"/>
    <col min="26" max="26" customWidth="1" width="6.0" style="0"/>
    <col min="27" max="27" customWidth="1" width="5.5703125" style="0"/>
    <col min="28" max="28" customWidth="1" width="7.0" style="0"/>
    <col min="29" max="29" customWidth="1" width="7.8554688" style="0"/>
    <col min="30" max="30" customWidth="1" width="6.7109375" style="0"/>
    <col min="31" max="31" customWidth="1" width="6.5703125" style="0"/>
    <col min="33" max="33" customWidth="1" width="7.0" style="0"/>
    <col min="34" max="34" customWidth="1" width="5.7109375" style="0"/>
    <col min="35" max="35" customWidth="1" width="5.0" style="0"/>
    <col min="36" max="36" customWidth="1" width="6.7109375" style="0"/>
    <col min="37" max="37" customWidth="1" width="7.7109375" style="0"/>
    <col min="38" max="38" customWidth="1" width="7.0" style="0"/>
    <col min="39" max="39" customWidth="1" width="6.140625" style="0"/>
    <col min="40" max="40" customWidth="1" width="7.140625" style="0"/>
    <col min="41" max="41" customWidth="1" width="8.855469" style="0"/>
    <col min="42" max="42" customWidth="1" width="7.140625" style="0"/>
    <col min="43" max="43" customWidth="1" width="8.425781" style="0"/>
    <col min="44" max="44" customWidth="1" width="7.8554688" style="0"/>
    <col min="45" max="45" customWidth="1" width="8.5703125" style="0"/>
    <col min="46" max="46" customWidth="1" width="8.140625" style="0"/>
    <col min="47" max="47" customWidth="1" width="5.4257812" style="0"/>
    <col min="48" max="49" customWidth="1" width="7.4257812" style="0"/>
    <col min="50" max="50" customWidth="1" width="6.140625" style="0"/>
    <col min="51" max="51" customWidth="1" width="7.140625" style="0"/>
    <col min="52" max="52" customWidth="1" width="7.8554688" style="0"/>
    <col min="53" max="53" customWidth="1" width="5.4257812" style="0"/>
    <col min="54" max="54" customWidth="1" width="6.140625" style="0"/>
    <col min="55" max="55" customWidth="1" width="5.140625" style="0"/>
    <col min="56" max="56" customWidth="1" width="6.2851562" style="0"/>
    <col min="57" max="57" customWidth="1" width="6.4257812" style="0"/>
    <col min="58" max="58" customWidth="1" width="7.2851562" style="0"/>
    <col min="59" max="59" customWidth="1" width="8.140625" style="0"/>
    <col min="60" max="60" customWidth="1" bestFit="1" width="10.0" style="0"/>
    <col min="61" max="61" customWidth="1" width="5.4257812" style="0"/>
    <col min="62" max="62" customWidth="1" width="7.5703125" style="0"/>
    <col min="63" max="63" customWidth="1" width="7.7109375" style="0"/>
    <col min="64" max="64" customWidth="1" width="7.4257812" style="0"/>
    <col min="65" max="65" customWidth="1" width="8.0" style="0"/>
    <col min="66" max="66" customWidth="1" width="7.7109375" style="0"/>
    <col min="67" max="67" customWidth="1" width="4.8554688" style="0"/>
    <col min="68" max="68" customWidth="1" width="6.2851562" style="0"/>
    <col min="69" max="69" customWidth="1" width="6.8554688" style="0"/>
    <col min="70" max="70" customWidth="1" width="6.7109375" style="0"/>
    <col min="71" max="71" customWidth="1" bestFit="1" width="9.7109375" style="0"/>
    <col min="73" max="73" customWidth="1" width="6.7109375" style="0"/>
    <col min="74" max="74" customWidth="1" width="8.425781" style="0"/>
    <col min="75" max="75" customWidth="1" width="6.8554688" style="0"/>
    <col min="76" max="76" customWidth="1" width="6.0" style="0"/>
    <col min="77" max="77" customWidth="1" width="7.7109375" style="0"/>
    <col min="78" max="78" customWidth="1" width="5.8554688" style="0"/>
    <col min="79" max="79" customWidth="1" width="4.2851562" style="0"/>
    <col min="80" max="80" customWidth="1" width="4.5703125" style="0"/>
    <col min="81" max="81" customWidth="1" width="5.0" style="0"/>
    <col min="82" max="82" customWidth="1" width="8.7109375" style="0"/>
    <col min="83" max="83" customWidth="1" width="6.5703125" style="0"/>
    <col min="84" max="84" customWidth="1" width="5.8554688" style="0"/>
    <col min="85" max="85" customWidth="1" width="8.0" style="0"/>
    <col min="86" max="86" customWidth="1" width="4.140625" style="0"/>
    <col min="87" max="87" customWidth="1" width="5.140625" style="0"/>
    <col min="88" max="88" customWidth="1" width="7.7109375" style="0"/>
    <col min="89" max="89" customWidth="1" width="8.0" style="0"/>
    <col min="90" max="90" customWidth="1" bestFit="1" width="9.425781" style="0"/>
    <col min="91" max="91" customWidth="1" width="7.5703125" style="0"/>
    <col min="92" max="92" customWidth="1" width="7.4257812" style="0"/>
    <col min="93" max="93" customWidth="1" width="7.5703125" style="0"/>
    <col min="94" max="94" customWidth="1" width="4.0" style="0"/>
    <col min="95" max="95" customWidth="1" width="7.2851562" style="0"/>
    <col min="96" max="96" customWidth="1" width="8.855469" style="0"/>
    <col min="97" max="97" customWidth="1" width="6.7109375" style="0"/>
    <col min="98" max="98" customWidth="1" width="7.0" style="0"/>
    <col min="99" max="99" customWidth="1" width="8.425781" style="0"/>
    <col min="100" max="100" customWidth="1" width="7.2851562" style="0"/>
    <col min="101" max="101" customWidth="1" width="3.7109375" style="0"/>
    <col min="102" max="102" customWidth="1" width="6.2851562" style="0"/>
    <col min="103" max="103" customWidth="1" width="6.8554688" style="0"/>
    <col min="104" max="104" customWidth="1" width="6.7109375" style="0"/>
    <col min="105" max="105" customWidth="1" width="4.0" style="0"/>
    <col min="106" max="106" customWidth="1" width="4.7109375" style="0"/>
    <col min="107" max="107" customWidth="1" width="6.140625" style="0"/>
    <col min="108" max="108" customWidth="1" width="4.7109375" style="0"/>
    <col min="109" max="109" customWidth="1" width="6.5703125" style="0"/>
    <col min="110" max="110" customWidth="1" width="6.140625" style="0"/>
    <col min="111" max="111" customWidth="1" width="7.2851562" style="0"/>
    <col min="112" max="112" customWidth="1" width="6.5703125" style="0"/>
    <col min="113" max="113" customWidth="1" width="7.0" style="0"/>
    <col min="114" max="114" customWidth="1" width="8.285156" style="0"/>
    <col min="115" max="115" customWidth="1" width="7.140625" style="0"/>
    <col min="116" max="116" customWidth="1" width="7.0" style="0"/>
    <col min="117" max="117" customWidth="1" width="6.140625" style="0"/>
    <col min="118" max="118" customWidth="1" width="7.140625" style="0"/>
    <col min="119" max="119" customWidth="1" width="7.8554688" style="0"/>
    <col min="120" max="120" customWidth="1" width="4.5703125" style="0"/>
    <col min="121" max="121" customWidth="1" width="7.2851562" style="0"/>
    <col min="122" max="123" customWidth="1" width="6.8554688" style="0"/>
    <col min="124" max="124" customWidth="1" width="5.0" style="0"/>
    <col min="125" max="125" customWidth="1" width="7.0" style="0"/>
    <col min="126" max="126" customWidth="1" width="5.7109375" style="0"/>
    <col min="127" max="127" customWidth="1" width="7.7109375" style="0"/>
    <col min="128" max="128" customWidth="1" width="5.4257812" style="0"/>
    <col min="129" max="129" customWidth="1" width="5.0" style="0"/>
    <col min="130" max="130" customWidth="1" width="7.0" style="0"/>
    <col min="131" max="131" customWidth="1" width="6.8554688" style="0"/>
    <col min="132" max="133" customWidth="1" width="6.4257812" style="0"/>
    <col min="134" max="134" customWidth="1" width="6.8554688" style="0"/>
    <col min="135" max="135" customWidth="1" width="8.0" style="0"/>
    <col min="136" max="136" customWidth="1" width="6.7109375" style="0"/>
    <col min="137" max="137" customWidth="1" width="7.7109375" style="0"/>
    <col min="138" max="138" customWidth="1" width="7.4257812" style="0"/>
    <col min="139" max="139" customWidth="1" width="4.4257812" style="0"/>
    <col min="140" max="140" customWidth="1" width="7.2851562" style="0"/>
    <col min="141" max="141" customWidth="1" width="6.7109375" style="0"/>
    <col min="142" max="142" customWidth="1" width="5.4257812" style="0"/>
    <col min="143" max="143" customWidth="1" width="6.2851562" style="0"/>
    <col min="144" max="144" customWidth="1" width="7.5703125" style="0"/>
    <col min="145" max="145" customWidth="1" width="5.140625" style="0"/>
    <col min="146" max="146" customWidth="1" width="6.8554688" style="0"/>
    <col min="147" max="147" customWidth="1" bestFit="1" width="9.425781" style="0"/>
    <col min="148" max="148" customWidth="1" width="6.8554688" style="0"/>
    <col min="149" max="149" customWidth="1" width="7.2851562" style="0"/>
    <col min="150" max="150" customWidth="1" width="4.2851562" style="0"/>
    <col min="151" max="151" customWidth="1" width="7.5703125" style="0"/>
    <col min="152" max="152" customWidth="1" width="7.140625" style="0"/>
    <col min="153" max="153" customWidth="1" bestFit="1" width="10.855469" style="0"/>
    <col min="154" max="154" customWidth="1" width="8.0" style="0"/>
    <col min="155" max="155" customWidth="1" width="8.285156" style="0"/>
    <col min="156" max="156" customWidth="1" bestFit="1" width="9.5703125" style="0"/>
    <col min="157" max="157" customWidth="1" width="7.8554688" style="0"/>
    <col min="158" max="158" customWidth="1" width="8.5703125" style="0"/>
    <col min="159" max="159" customWidth="1" width="8.285156" style="0"/>
    <col min="160" max="160" customWidth="1" width="7.8554688" style="0"/>
    <col min="162" max="162" customWidth="1" width="8.7109375" style="0"/>
    <col min="163" max="163" customWidth="1" width="5.8554688" style="0"/>
    <col min="164" max="164" customWidth="1" width="8.855469" style="0"/>
    <col min="165" max="165" customWidth="1" width="6.7109375" style="0"/>
    <col min="166" max="166" customWidth="1" width="5.5703125" style="0"/>
    <col min="167" max="167" customWidth="1" width="7.2851562" style="0"/>
    <col min="168" max="168" customWidth="1" width="6.8554688" style="0"/>
    <col min="170" max="170" customWidth="1" width="7.4257812" style="0"/>
    <col min="171" max="171" customWidth="1" width="7.140625" style="0"/>
    <col min="172" max="172" customWidth="1" width="6.140625" style="0"/>
    <col min="173" max="173" customWidth="1" width="7.2851562" style="0"/>
    <col min="174" max="174" customWidth="1" width="7.4257812" style="0"/>
    <col min="175" max="175" customWidth="1" width="8.425781" style="0"/>
    <col min="176" max="176" customWidth="1" width="6.2851562" style="0"/>
    <col min="177" max="177" customWidth="1" width="8.140625" style="0"/>
    <col min="178" max="178" customWidth="1" width="6.0" style="0"/>
    <col min="179" max="179" customWidth="1" width="7.5703125" style="0"/>
    <col min="180" max="180" customWidth="1" width="8.140625" style="0"/>
    <col min="181" max="181" customWidth="1" width="7.2851562" style="0"/>
    <col min="182" max="182" customWidth="1" width="7.4257812" style="0"/>
    <col min="183" max="183" customWidth="1" width="8.7109375" style="0"/>
    <col min="184" max="184" customWidth="1" width="7.5703125" style="0"/>
    <col min="185" max="185" customWidth="1" bestFit="1" width="9.7109375" style="0"/>
    <col min="186" max="187" customWidth="1" width="7.140625" style="0"/>
    <col min="188" max="188" customWidth="1" width="7.2851562" style="0"/>
    <col min="189" max="189" customWidth="1" width="7.4257812" style="0"/>
    <col min="190" max="190" customWidth="1" width="5.2851562" style="0"/>
    <col min="191" max="191" customWidth="1" width="5.7109375" style="0"/>
    <col min="192" max="192" customWidth="1" width="6.4257812" style="0"/>
    <col min="193" max="193" customWidth="1" width="5.2851562" style="0"/>
    <col min="194" max="194" customWidth="1" width="5.0" style="0"/>
    <col min="195" max="195" customWidth="1" width="6.4257812" style="0"/>
    <col min="196" max="196" customWidth="1" bestFit="1" width="10.0" style="0"/>
    <col min="197" max="198" customWidth="1" width="8.425781" style="0"/>
    <col min="199" max="199" customWidth="1" width="6.140625" style="0"/>
    <col min="200" max="200" customWidth="1" width="3.5703125" style="0"/>
    <col min="201" max="201" customWidth="1" width="7.5703125" style="0"/>
    <col min="202" max="202" customWidth="1" width="5.8554688" style="0"/>
    <col min="203" max="203" customWidth="1" width="6.4257812" style="0"/>
    <col min="204" max="204" customWidth="1" bestFit="1" width="9.7109375" style="0"/>
    <col min="205" max="205" customWidth="1" width="6.4257812" style="0"/>
    <col min="206" max="206" customWidth="1" width="8.855469" style="0"/>
    <col min="207" max="207" customWidth="1" width="7.8554688" style="0"/>
    <col min="208" max="208" customWidth="1" width="8.0" style="0"/>
    <col min="209" max="209" customWidth="1" width="7.7109375" style="0"/>
    <col min="210" max="210" customWidth="1" width="6.5703125" style="0"/>
    <col min="211" max="211" customWidth="1" width="7.8554688" style="0"/>
    <col min="212" max="212" customWidth="1" bestFit="1" width="10.425781" style="0"/>
    <col min="213" max="213" customWidth="1" width="7.140625" style="0"/>
    <col min="214" max="214" customWidth="1" width="9.0" style="0"/>
    <col min="215" max="215" customWidth="1" width="5.140625" style="0"/>
    <col min="216" max="216" customWidth="1" width="8.7109375" style="0"/>
    <col min="217" max="217" customWidth="1" width="9.0" style="0"/>
    <col min="218" max="218" customWidth="1" width="4.5703125" style="0"/>
    <col min="219" max="219" customWidth="1" width="7.140625" style="0"/>
    <col min="220" max="220" customWidth="1" width="9.0" style="0"/>
    <col min="221" max="221" customWidth="1" bestFit="1" width="10.425781" style="0"/>
    <col min="222" max="222" customWidth="1" width="7.4257812" style="0"/>
    <col min="223" max="223" customWidth="1" width="6.8554688" style="0"/>
    <col min="224" max="224" customWidth="1" width="6.5703125" style="0"/>
    <col min="225" max="225" customWidth="1" width="5.5703125" style="0"/>
    <col min="226" max="226" customWidth="1" width="6.140625" style="0"/>
    <col min="227" max="227" customWidth="1" bestFit="1" width="10.7109375" style="0"/>
    <col min="228" max="228" customWidth="1" bestFit="1" width="11.0" style="0"/>
    <col min="229" max="229" customWidth="1" width="6.5703125" style="0"/>
    <col min="230" max="230" customWidth="1" width="5.5703125" style="0"/>
    <col min="231" max="231" customWidth="1" width="6.5703125" style="0"/>
    <col min="232" max="232" customWidth="1" width="5.5703125" style="0"/>
    <col min="233" max="233" customWidth="1" width="8.285156" style="0"/>
    <col min="234" max="234" customWidth="1" width="7.2851562" style="0"/>
    <col min="235" max="235" customWidth="1" width="6.7109375" style="0"/>
    <col min="236" max="236" customWidth="1" width="7.4257812" style="0"/>
    <col min="237" max="237" customWidth="1" width="5.0" style="0"/>
    <col min="238" max="238" customWidth="1" width="6.0" style="0"/>
    <col min="239" max="239" customWidth="1" width="6.140625" style="0"/>
    <col min="240" max="240" customWidth="1" width="8.5703125" style="0"/>
    <col min="241" max="241" customWidth="1" width="5.5703125" style="0"/>
    <col min="242" max="242" customWidth="1" width="8.425781" style="0"/>
    <col min="243" max="243" customWidth="1" width="8.7109375" style="0"/>
    <col min="244" max="244" customWidth="1" width="8.5703125" style="0"/>
    <col min="245" max="245" customWidth="1" width="8.140625" style="0"/>
    <col min="246" max="246" customWidth="1" width="5.4257812" style="0"/>
    <col min="247" max="247" customWidth="1" width="8.425781" style="0"/>
    <col min="248" max="248" customWidth="1" width="7.140625" style="0"/>
    <col min="249" max="249" customWidth="1" width="7.5703125" style="0"/>
    <col min="250" max="251" customWidth="1" width="5.2851562" style="0"/>
    <col min="252" max="252" customWidth="1" width="7.0" style="0"/>
    <col min="253" max="253" customWidth="1" width="7.4257812" style="0"/>
    <col min="254" max="254" customWidth="1" width="8.285156" style="0"/>
    <col min="255" max="255" customWidth="1" width="6.140625" style="0"/>
    <col min="256" max="257" customWidth="1" width="7.5703125" style="0"/>
    <col min="258" max="258" customWidth="1" width="7.140625" style="0"/>
    <col min="259" max="259" customWidth="1" width="8.285156" style="0"/>
    <col min="260" max="260" customWidth="1" width="7.7109375" style="0"/>
    <col min="261" max="261" customWidth="1" width="7.2851562" style="0"/>
    <col min="262" max="263" customWidth="1" width="8.425781" style="0"/>
    <col min="264" max="264" customWidth="1" width="8.5703125" style="0"/>
    <col min="265" max="265" customWidth="1" width="7.2851562" style="0"/>
    <col min="266" max="266" customWidth="1" width="8.140625" style="0"/>
    <col min="267" max="267" customWidth="1" width="5.5703125" style="0"/>
    <col min="268" max="268" customWidth="1" width="7.4257812" style="0"/>
    <col min="269" max="269" customWidth="1" width="5.7109375" style="0"/>
    <col min="270" max="270" customWidth="1" width="7.0" style="0"/>
    <col min="271" max="271" customWidth="1" width="6.7109375" style="0"/>
    <col min="272" max="272" customWidth="1" width="7.0" style="0"/>
    <col min="273" max="273" customWidth="1" width="5.4257812" style="0"/>
    <col min="274" max="274" customWidth="1" width="7.140625" style="0"/>
    <col min="275" max="275" customWidth="1" width="6.8554688" style="0"/>
    <col min="276" max="276" customWidth="1" width="7.140625" style="0"/>
    <col min="277" max="277" customWidth="1" width="8.285156" style="0"/>
    <col min="278" max="278" customWidth="1" width="5.4257812" style="0"/>
    <col min="279" max="279" customWidth="1" width="8.425781" style="0"/>
    <col min="280" max="280" customWidth="1" width="7.7109375" style="0"/>
    <col min="281" max="281" customWidth="1" width="7.0" style="0"/>
    <col min="282" max="282" customWidth="1" width="5.140625" style="0"/>
    <col min="283" max="283" customWidth="1" width="6.140625" style="0"/>
    <col min="284" max="284" customWidth="1" width="7.7109375" style="0"/>
    <col min="285" max="285" customWidth="1" width="6.5703125" style="0"/>
    <col min="286" max="286" customWidth="1" width="7.8554688" style="0"/>
    <col min="287" max="287" customWidth="1" width="7.5703125" style="0"/>
    <col min="288" max="288" customWidth="1" width="7.2851562" style="0"/>
    <col min="289" max="289" customWidth="1" width="7.4257812" style="0"/>
    <col min="290" max="290" customWidth="1" width="5.4257812" style="0"/>
    <col min="291" max="291" customWidth="1" width="7.7109375" style="0"/>
    <col min="292" max="292" customWidth="1" width="7.4257812" style="0"/>
    <col min="293" max="293" customWidth="1" width="5.4257812" style="0"/>
    <col min="294" max="294" customWidth="1" width="6.0" style="0"/>
    <col min="295" max="295" customWidth="1" width="6.8554688" style="0"/>
    <col min="296" max="296" customWidth="1" width="7.2851562" style="0"/>
    <col min="297" max="297" customWidth="1" width="8.0" style="0"/>
    <col min="298" max="298" customWidth="1" width="6.5703125" style="0"/>
    <col min="299" max="299" customWidth="1" width="8.7109375" style="0"/>
    <col min="300" max="300" customWidth="1" width="4.8554688" style="0"/>
    <col min="301" max="301" customWidth="1" width="6.7109375" style="0"/>
    <col min="302" max="302" customWidth="1" width="7.140625" style="0"/>
    <col min="303" max="303" customWidth="1" width="6.2851562" style="0"/>
    <col min="304" max="304" customWidth="1" width="7.8554688" style="0"/>
    <col min="305" max="305" customWidth="1" width="5.5703125" style="0"/>
    <col min="306" max="306" customWidth="1" width="6.0" style="0"/>
    <col min="307" max="307" customWidth="1" width="6.7109375" style="0"/>
    <col min="308" max="308" customWidth="1" width="6.8554688" style="0"/>
    <col min="309" max="309" customWidth="1" width="7.4257812" style="0"/>
    <col min="310" max="310" customWidth="1" width="7.0" style="0"/>
    <col min="311" max="311" customWidth="1" width="6.2851562" style="0"/>
    <col min="312" max="312" customWidth="1" width="6.0" style="0"/>
    <col min="313" max="313" customWidth="1" width="7.140625" style="0"/>
    <col min="314" max="314" customWidth="1" width="7.4257812" style="0"/>
    <col min="315" max="315" customWidth="1" width="5.5703125" style="0"/>
    <col min="316" max="316" customWidth="1" width="8.5703125" style="0"/>
    <col min="317" max="317" customWidth="1" width="6.2851562" style="0"/>
    <col min="318" max="318" customWidth="1" bestFit="1" width="9.7109375" style="0"/>
    <col min="319" max="319" customWidth="1" width="7.140625" style="0"/>
    <col min="320" max="320" customWidth="1" width="6.5703125" style="0"/>
    <col min="322" max="322" customWidth="1" width="8.855469" style="0"/>
    <col min="323" max="323" customWidth="1" width="7.7109375" style="0"/>
    <col min="324" max="324" customWidth="1" width="6.8554688" style="0"/>
    <col min="325" max="325" customWidth="1" width="5.4257812" style="0"/>
    <col min="326" max="326" customWidth="1" width="6.5703125" style="0"/>
    <col min="327" max="327" customWidth="1" width="6.4257812" style="0"/>
    <col min="328" max="328" customWidth="1" width="6.2851562" style="0"/>
    <col min="329" max="329" customWidth="1" width="5.5703125" style="0"/>
    <col min="330" max="331" customWidth="1" width="8.7109375" style="0"/>
    <col min="332" max="332" customWidth="1" bestFit="1" width="10.425781" style="0"/>
    <col min="333" max="333" customWidth="1" width="8.0" style="0"/>
    <col min="334" max="334" customWidth="1" width="5.140625" style="0"/>
    <col min="335" max="335" customWidth="1" width="4.4257812" style="0"/>
    <col min="336" max="336" customWidth="1" width="6.5703125" style="0"/>
    <col min="337" max="337" customWidth="1" bestFit="1" width="9.855469" style="0"/>
    <col min="338" max="338" customWidth="1" width="6.4257812" style="0"/>
    <col min="339" max="339" customWidth="1" width="8.285156" style="0"/>
    <col min="340" max="340" customWidth="1" bestFit="1" width="11.425781" style="0"/>
    <col min="341" max="342" customWidth="1" width="7.5703125" style="0"/>
    <col min="344" max="344" customWidth="1" bestFit="1" width="9.285156" style="0"/>
    <col min="345" max="345" customWidth="1" width="8.140625" style="0"/>
    <col min="346" max="346" customWidth="1" width="6.8554688" style="0"/>
    <col min="347" max="347" customWidth="1" width="9.0" style="0"/>
    <col min="348" max="348" customWidth="1" width="8.140625" style="0"/>
    <col min="349" max="350" customWidth="1" width="6.0" style="0"/>
    <col min="351" max="351" customWidth="1" bestFit="1" width="9.285156" style="0"/>
    <col min="352" max="352" customWidth="1" width="7.5703125" style="0"/>
    <col min="353" max="353" customWidth="1" width="8.285156" style="0"/>
    <col min="354" max="354" customWidth="1" bestFit="1" width="11.285156" style="0"/>
    <col min="355" max="355" customWidth="1" bestFit="1" width="9.285156" style="0"/>
    <col min="356" max="356" customWidth="1" width="5.5703125" style="0"/>
    <col min="357" max="357" customWidth="1" width="7.5703125" style="0"/>
    <col min="358" max="358" customWidth="1" width="5.4257812" style="0"/>
    <col min="359" max="359" customWidth="1" width="6.7109375" style="0"/>
    <col min="360" max="360" customWidth="1" width="6.8554688" style="0"/>
    <col min="361" max="361" customWidth="1" width="7.0" style="0"/>
    <col min="362" max="362" customWidth="1" width="8.425781" style="0"/>
    <col min="363" max="363" customWidth="1" width="7.0" style="0"/>
    <col min="364" max="364" customWidth="1" width="5.8554688" style="0"/>
    <col min="365" max="365" customWidth="1" width="5.7109375" style="0"/>
    <col min="366" max="366" customWidth="1" width="8.425781" style="0"/>
    <col min="367" max="367" customWidth="1" bestFit="1" width="10.0" style="0"/>
    <col min="368" max="368" customWidth="1" width="5.4257812" style="0"/>
    <col min="369" max="369" customWidth="1" width="6.140625" style="0"/>
    <col min="370" max="370" customWidth="1" width="6.8554688" style="0"/>
    <col min="371" max="371" customWidth="1" width="3.8554688" style="0"/>
    <col min="372" max="372" customWidth="1" width="5.7109375" style="0"/>
    <col min="373" max="373" customWidth="1" width="7.8554688" style="0"/>
    <col min="374" max="374" customWidth="1" width="6.8554688" style="0"/>
    <col min="375" max="375" customWidth="1" bestFit="1" width="10.425781" style="0"/>
    <col min="376" max="376" customWidth="1" bestFit="1" width="9.7109375" style="0"/>
    <col min="377" max="377" customWidth="1" width="6.140625" style="0"/>
    <col min="378" max="378" customWidth="1" width="7.7109375" style="0"/>
    <col min="379" max="379" customWidth="1" width="6.140625" style="0"/>
    <col min="380" max="380" customWidth="1" bestFit="1" width="9.5703125" style="0"/>
    <col min="381" max="381" customWidth="1" width="5.7109375" style="0"/>
    <col min="382" max="382" customWidth="1" width="4.7109375" style="0"/>
    <col min="383" max="383" customWidth="1" width="8.140625" style="0"/>
    <col min="384" max="384" customWidth="1" width="5.8554688" style="0"/>
    <col min="385" max="385" customWidth="1" width="6.8554688" style="0"/>
    <col min="386" max="386" customWidth="1" width="7.140625" style="0"/>
    <col min="387" max="387" customWidth="1" width="6.5703125" style="0"/>
    <col min="388" max="388" customWidth="1" width="6.4257812" style="0"/>
    <col min="389" max="389" customWidth="1" width="5.0" style="0"/>
    <col min="390" max="390" customWidth="1" width="6.140625" style="0"/>
    <col min="391" max="391" customWidth="1" width="9.0" style="0"/>
    <col min="392" max="392" customWidth="1" width="8.5703125" style="0"/>
    <col min="393" max="393" customWidth="1" width="4.5703125" style="0"/>
    <col min="394" max="394" customWidth="1" width="7.2851562" style="0"/>
    <col min="395" max="395" customWidth="1" bestFit="1" width="10.5703125" style="0"/>
    <col min="397" max="397" customWidth="1" width="6.4257812" style="0"/>
    <col min="398" max="398" customWidth="1" width="7.0" style="0"/>
    <col min="399" max="399" customWidth="1" width="6.8554688" style="0"/>
    <col min="400" max="400" customWidth="1" width="7.5703125" style="0"/>
    <col min="401" max="401" customWidth="1" width="5.4257812" style="0"/>
    <col min="402" max="402" customWidth="1" width="6.0" style="0"/>
    <col min="403" max="403" customWidth="1" width="5.0" style="0"/>
    <col min="404" max="404" customWidth="1" width="5.140625" style="0"/>
    <col min="405" max="405" customWidth="1" width="6.4257812" style="0"/>
    <col min="406" max="406" customWidth="1" width="7.0" style="0"/>
    <col min="407" max="407" customWidth="1" width="6.0" style="0"/>
    <col min="408" max="408" customWidth="1" width="6.4257812" style="0"/>
    <col min="409" max="409" customWidth="1" width="7.140625" style="0"/>
    <col min="410" max="410" customWidth="1" width="5.2851562" style="0"/>
    <col min="411" max="411" customWidth="1" width="8.285156" style="0"/>
    <col min="412" max="412" customWidth="1" width="4.8554688" style="0"/>
    <col min="413" max="413" customWidth="1" width="7.5703125" style="0"/>
    <col min="414" max="414" customWidth="1" width="8.285156" style="0"/>
    <col min="415" max="415" customWidth="1" width="6.5703125" style="0"/>
    <col min="416" max="416" customWidth="1" width="6.4257812" style="0"/>
    <col min="417" max="417" customWidth="1" width="6.140625" style="0"/>
    <col min="418" max="418" customWidth="1" width="6.2851562" style="0"/>
    <col min="419" max="419" customWidth="1" width="7.7109375" style="0"/>
    <col min="420" max="420" customWidth="1" width="7.5703125" style="0"/>
    <col min="421" max="421" customWidth="1" width="6.8554688" style="0"/>
    <col min="422" max="423" customWidth="1" width="7.0" style="0"/>
    <col min="424" max="424" customWidth="1" width="5.7109375" style="0"/>
    <col min="425" max="425" customWidth="1" width="7.2851562" style="0"/>
    <col min="426" max="426" customWidth="1" width="8.425781" style="0"/>
    <col min="427" max="427" customWidth="1" width="7.0" style="0"/>
    <col min="428" max="428" customWidth="1" width="5.5703125" style="0"/>
    <col min="429" max="429" customWidth="1" width="9.0" style="0"/>
    <col min="430" max="430" customWidth="1" width="6.4257812" style="0"/>
    <col min="431" max="431" customWidth="1" width="7.0" style="0"/>
    <col min="432" max="432" customWidth="1" width="9.0" style="0"/>
    <col min="433" max="433" customWidth="1" width="7.4257812" style="0"/>
    <col min="434" max="434" customWidth="1" width="5.2851562" style="0"/>
    <col min="435" max="435" customWidth="1" width="7.5703125" style="0"/>
    <col min="436" max="436" customWidth="1" width="5.0" style="0"/>
    <col min="437" max="437" customWidth="1" width="6.7109375" style="0"/>
    <col min="438" max="438" customWidth="1" width="7.2851562" style="0"/>
    <col min="439" max="439" customWidth="1" width="5.140625" style="0"/>
    <col min="440" max="440" customWidth="1" width="6.8554688" style="0"/>
    <col min="441" max="441" customWidth="1" width="5.2851562" style="0"/>
    <col min="442" max="443" customWidth="1" width="7.0" style="0"/>
    <col min="444" max="444" customWidth="1" width="8.855469" style="0"/>
    <col min="445" max="445" customWidth="1" width="6.140625" style="0"/>
    <col min="446" max="446" customWidth="1" width="4.5703125" style="0"/>
    <col min="447" max="447" customWidth="1" width="8.425781" style="0"/>
    <col min="448" max="448" customWidth="1" width="4.5703125" style="0"/>
    <col min="449" max="449" customWidth="1" width="7.2851562" style="0"/>
    <col min="450" max="450" customWidth="1" width="6.2851562" style="0"/>
    <col min="451" max="451" customWidth="1" width="7.140625" style="0"/>
    <col min="452" max="452" customWidth="1" width="7.5703125" style="0"/>
    <col min="453" max="453" customWidth="1" width="3.8554688" style="0"/>
    <col min="454" max="454" customWidth="1" width="4.4257812" style="0"/>
    <col min="455" max="455" customWidth="1" width="6.8554688" style="0"/>
    <col min="456" max="456" customWidth="1" bestFit="1" width="10.7109375" style="0"/>
    <col min="457" max="457" customWidth="1" bestFit="1" width="9.5703125" style="0"/>
    <col min="458" max="458" customWidth="1" width="8.855469" style="0"/>
    <col min="459" max="459" customWidth="1" width="8.0" style="0"/>
    <col min="460" max="460" customWidth="1" bestFit="1" width="9.285156" style="0"/>
    <col min="461" max="461" customWidth="1" bestFit="1" width="9.7109375" style="0"/>
    <col min="462" max="462" customWidth="1" width="8.0" style="0"/>
    <col min="463" max="464" customWidth="1" width="7.8554688" style="0"/>
    <col min="465" max="465" customWidth="1" width="7.4257812" style="0"/>
    <col min="466" max="466" customWidth="1" width="6.140625" style="0"/>
    <col min="467" max="467" customWidth="1" width="7.8554688" style="0"/>
    <col min="468" max="468" customWidth="1" width="6.2851562" style="0"/>
    <col min="469" max="469" customWidth="1" width="7.7109375" style="0"/>
    <col min="470" max="470" customWidth="1" width="8.285156" style="0"/>
    <col min="471" max="471" customWidth="1" width="8.7109375" style="0"/>
    <col min="472" max="473" customWidth="1" width="7.0" style="0"/>
    <col min="474" max="474" customWidth="1" width="8.140625" style="0"/>
    <col min="475" max="475" customWidth="1" width="7.0" style="0"/>
    <col min="476" max="477" customWidth="1" width="8.855469" style="0"/>
    <col min="478" max="478" customWidth="1" width="7.140625" style="0"/>
    <col min="480" max="480" customWidth="1" width="8.855469" style="0"/>
    <col min="481" max="481" customWidth="1" width="8.140625" style="0"/>
    <col min="482" max="482" customWidth="1" width="5.4257812" style="0"/>
    <col min="483" max="483" customWidth="1" bestFit="1" width="10.285156" style="0"/>
    <col min="484" max="484" customWidth="1" width="7.8554688" style="0"/>
    <col min="485" max="485" customWidth="1" width="6.140625" style="0"/>
    <col min="486" max="486" customWidth="1" width="8.140625" style="0"/>
    <col min="487" max="487" customWidth="1" bestFit="1" width="10.285156" style="0"/>
    <col min="488" max="489" customWidth="1" width="7.8554688" style="0"/>
    <col min="490" max="490" customWidth="1" width="6.2851562" style="0"/>
    <col min="491" max="491" customWidth="1" width="5.2851562" style="0"/>
    <col min="492" max="492" customWidth="1" width="5.140625" style="0"/>
    <col min="493" max="493" customWidth="1" width="5.0" style="0"/>
    <col min="494" max="494" customWidth="1" width="8.7109375" style="0"/>
    <col min="495" max="495" customWidth="1" width="5.2851562" style="0"/>
    <col min="496" max="496" customWidth="1" width="6.7109375" style="0"/>
    <col min="497" max="497" customWidth="1" width="4.8554688" style="0"/>
    <col min="498" max="498" customWidth="1" width="8.285156" style="0"/>
    <col min="499" max="499" customWidth="1" width="6.4257812" style="0"/>
    <col min="500" max="500" customWidth="1" width="6.5703125" style="0"/>
    <col min="501" max="501" customWidth="1" width="8.285156" style="0"/>
    <col min="502" max="502" customWidth="1" width="7.140625" style="0"/>
    <col min="503" max="503" customWidth="1" width="6.4257812" style="0"/>
    <col min="504" max="504" customWidth="1" width="6.0" style="0"/>
    <col min="505" max="505" customWidth="1" width="8.140625" style="0"/>
    <col min="506" max="506" customWidth="1" width="6.2851562" style="0"/>
    <col min="507" max="507" customWidth="1" width="5.5703125" style="0"/>
    <col min="508" max="508" customWidth="1" width="6.4257812" style="0"/>
    <col min="509" max="509" customWidth="1" width="8.7109375" style="0"/>
    <col min="510" max="510" customWidth="1" width="6.0" style="0"/>
    <col min="511" max="511" customWidth="1" width="7.5703125" style="0"/>
    <col min="512" max="512" customWidth="1" bestFit="1" width="9.7109375" style="0"/>
    <col min="513" max="513" customWidth="1" width="8.140625" style="0"/>
    <col min="514" max="514" customWidth="1" width="6.140625" style="0"/>
    <col min="515" max="515" customWidth="1" width="6.5703125" style="0"/>
    <col min="516" max="516" customWidth="1" width="7.140625" style="0"/>
    <col min="517" max="517" customWidth="1" bestFit="1" width="9.7109375" style="0"/>
    <col min="518" max="519" customWidth="1" width="5.0" style="0"/>
    <col min="520" max="520" customWidth="1" width="5.2851562" style="0"/>
    <col min="521" max="521" customWidth="1" width="6.0" style="0"/>
    <col min="522" max="522" customWidth="1" width="5.140625" style="0"/>
    <col min="523" max="523" customWidth="1" bestFit="1" width="9.285156" style="0"/>
    <col min="524" max="524" customWidth="1" width="7.4257812" style="0"/>
    <col min="525" max="525" customWidth="1" width="6.0" style="0"/>
    <col min="526" max="526" customWidth="1" width="6.140625" style="0"/>
    <col min="527" max="527" customWidth="1" width="6.7109375" style="0"/>
    <col min="528" max="528" customWidth="1" width="5.2851562" style="0"/>
    <col min="529" max="529" customWidth="1" width="8.285156" style="0"/>
    <col min="530" max="530" customWidth="1" width="5.4257812" style="0"/>
    <col min="531" max="531" customWidth="1" width="7.0" style="0"/>
    <col min="532" max="532" customWidth="1" width="6.4257812" style="0"/>
    <col min="533" max="533" customWidth="1" width="5.0" style="0"/>
    <col min="534" max="534" customWidth="1" width="6.8554688" style="0"/>
    <col min="535" max="535" customWidth="1" width="8.855469" style="0"/>
    <col min="536" max="536" customWidth="1" width="8.5703125" style="0"/>
    <col min="537" max="537" customWidth="1" width="6.2851562" style="0"/>
    <col min="538" max="538" customWidth="1" width="5.8554688" style="0"/>
    <col min="539" max="539" customWidth="1" width="8.140625" style="0"/>
    <col min="540" max="540" customWidth="1" width="6.140625" style="0"/>
    <col min="541" max="541" customWidth="1" width="7.4257812" style="0"/>
    <col min="542" max="542" customWidth="1" width="6.7109375" style="0"/>
    <col min="543" max="543" customWidth="1" width="7.2851562" style="0"/>
    <col min="544" max="544" customWidth="1" width="5.8554688" style="0"/>
    <col min="545" max="546" customWidth="1" bestFit="1" width="9.5703125" style="0"/>
    <col min="547" max="547" customWidth="1" width="7.8554688" style="0"/>
    <col min="548" max="548" customWidth="1" width="8.285156" style="0"/>
    <col min="549" max="549" customWidth="1" width="5.2851562" style="0"/>
    <col min="550" max="550" customWidth="1" width="5.7109375" style="0"/>
    <col min="551" max="551" customWidth="1" width="6.140625" style="0"/>
    <col min="552" max="552" customWidth="1" width="5.4257812" style="0"/>
    <col min="553" max="553" customWidth="1" width="6.7109375" style="0"/>
    <col min="554" max="554" customWidth="1" width="5.5703125" style="0"/>
    <col min="555" max="555" customWidth="1" width="7.140625" style="0"/>
    <col min="556" max="556" customWidth="1" width="6.8554688" style="0"/>
    <col min="557" max="557" customWidth="1" width="7.140625" style="0"/>
    <col min="558" max="558" customWidth="1" width="7.2851562" style="0"/>
    <col min="559" max="559" customWidth="1" width="6.4257812" style="0"/>
    <col min="560" max="560" customWidth="1" width="7.8554688" style="0"/>
    <col min="561" max="561" customWidth="1" width="6.4257812" style="0"/>
    <col min="562" max="562" customWidth="1" width="6.5703125" style="0"/>
    <col min="563" max="563" customWidth="1" width="6.2851562" style="0"/>
    <col min="564" max="564" customWidth="1" width="7.2851562" style="0"/>
    <col min="565" max="565" customWidth="1" width="8.0" style="0"/>
    <col min="566" max="566" customWidth="1" width="6.4257812" style="0"/>
    <col min="567" max="567" customWidth="1" width="7.2851562" style="0"/>
    <col min="568" max="568" customWidth="1" width="8.855469" style="0"/>
    <col min="569" max="570" customWidth="1" width="6.5703125" style="0"/>
    <col min="571" max="571" customWidth="1" width="7.5703125" style="0"/>
    <col min="572" max="572" customWidth="1" width="6.4257812" style="0"/>
    <col min="573" max="573" customWidth="1" bestFit="1" width="9.5703125" style="0"/>
    <col min="574" max="574" customWidth="1" bestFit="1" width="10.140625" style="0"/>
    <col min="575" max="575" customWidth="1" width="7.0" style="0"/>
    <col min="576" max="576" customWidth="1" width="4.8554688" style="0"/>
    <col min="577" max="577" customWidth="1" width="7.140625" style="0"/>
    <col min="578" max="578" customWidth="1" width="7.5703125" style="0"/>
    <col min="579" max="579" customWidth="1" width="8.285156" style="0"/>
    <col min="580" max="580" customWidth="1" width="5.5703125" style="0"/>
    <col min="581" max="581" customWidth="1" width="8.7109375" style="0"/>
    <col min="582" max="582" customWidth="1" width="4.2851562" style="0"/>
    <col min="583" max="583" customWidth="1" width="7.140625" style="0"/>
    <col min="584" max="585" customWidth="1" width="5.7109375" style="0"/>
    <col min="586" max="586" customWidth="1" width="7.8554688" style="0"/>
    <col min="587" max="587" customWidth="1" width="7.4257812" style="0"/>
    <col min="588" max="588" customWidth="1" width="6.8554688" style="0"/>
    <col min="589" max="589" customWidth="1" width="5.5703125" style="0"/>
    <col min="590" max="590" customWidth="1" width="5.0" style="0"/>
    <col min="591" max="591" customWidth="1" width="6.0" style="0"/>
    <col min="592" max="592" customWidth="1" width="7.140625" style="0"/>
    <col min="593" max="593" customWidth="1" width="7.0" style="0"/>
    <col min="594" max="594" customWidth="1" width="5.140625" style="0"/>
    <col min="595" max="595" customWidth="1" bestFit="1" width="9.5703125" style="0"/>
    <col min="596" max="596" customWidth="1" bestFit="1" width="10.7109375" style="0"/>
    <col min="597" max="597" customWidth="1" bestFit="1" width="10.855469" style="0"/>
    <col min="598" max="598" customWidth="1" bestFit="1" width="10.0" style="0"/>
    <col min="599" max="599" customWidth="1" width="6.5703125" style="0"/>
    <col min="600" max="600" customWidth="1" width="6.4257812" style="0"/>
    <col min="601" max="601" customWidth="1" bestFit="1" width="11.0" style="0"/>
    <col min="602" max="603" customWidth="1" width="6.5703125" style="0"/>
    <col min="604" max="604" customWidth="1" width="5.4257812" style="0"/>
    <col min="605" max="605" customWidth="1" width="6.140625" style="0"/>
    <col min="606" max="606" customWidth="1" width="5.4257812" style="0"/>
    <col min="607" max="607" customWidth="1" width="6.5703125" style="0"/>
    <col min="608" max="608" customWidth="1" width="7.140625" style="0"/>
    <col min="609" max="609" customWidth="1" width="7.5703125" style="0"/>
    <col min="610" max="610" customWidth="1" width="5.5703125" style="0"/>
    <col min="611" max="611" customWidth="1" width="8.285156" style="0"/>
    <col min="612" max="612" customWidth="1" width="6.7109375" style="0"/>
    <col min="613" max="613" customWidth="1" width="6.8554688" style="0"/>
    <col min="614" max="614" customWidth="1" width="6.2851562" style="0"/>
    <col min="615" max="615" customWidth="1" width="5.2851562" style="0"/>
    <col min="616" max="616" customWidth="1" width="7.4257812" style="0"/>
    <col min="617" max="617" customWidth="1" width="5.0" style="0"/>
    <col min="618" max="618" customWidth="1" width="7.2851562" style="0"/>
    <col min="619" max="619" customWidth="1" bestFit="1" width="9.425781" style="0"/>
    <col min="620" max="621" customWidth="1" width="6.4257812" style="0"/>
    <col min="622" max="622" customWidth="1" width="7.4257812" style="0"/>
    <col min="623" max="623" customWidth="1" width="8.0" style="0"/>
    <col min="624" max="624" customWidth="1" width="7.140625" style="0"/>
    <col min="625" max="625" customWidth="1" width="9.0" style="0"/>
    <col min="626" max="626" customWidth="1" bestFit="1" width="10.140625" style="0"/>
    <col min="627" max="627" customWidth="1" width="7.2851562" style="0"/>
    <col min="628" max="628" customWidth="1" width="5.7109375" style="0"/>
    <col min="629" max="629" customWidth="1" width="4.5703125" style="0"/>
    <col min="630" max="630" customWidth="1" width="5.5703125" style="0"/>
    <col min="631" max="631" customWidth="1" width="8.7109375" style="0"/>
    <col min="632" max="632" customWidth="1" width="6.2851562" style="0"/>
    <col min="633" max="633" customWidth="1" width="8.140625" style="0"/>
    <col min="634" max="634" customWidth="1" width="5.4257812" style="0"/>
    <col min="635" max="635" customWidth="1" width="7.140625" style="0"/>
    <col min="636" max="636" customWidth="1" width="5.7109375" style="0"/>
    <col min="637" max="637" customWidth="1" width="7.8554688" style="0"/>
    <col min="638" max="638" customWidth="1" width="5.2851562" style="0"/>
    <col min="639" max="639" customWidth="1" width="7.4257812" style="0"/>
    <col min="640" max="640" customWidth="1" width="5.2851562" style="0"/>
    <col min="641" max="641" customWidth="1" width="7.7109375" style="0"/>
    <col min="642" max="642" customWidth="1" width="7.0" style="0"/>
    <col min="643" max="643" customWidth="1" width="7.4257812" style="0"/>
    <col min="644" max="644" customWidth="1" width="7.140625" style="0"/>
    <col min="645" max="645" customWidth="1" width="8.0" style="0"/>
    <col min="646" max="646" customWidth="1" width="7.0" style="0"/>
    <col min="647" max="647" customWidth="1" width="4.2851562" style="0"/>
    <col min="648" max="648" customWidth="1" width="5.0" style="0"/>
    <col min="649" max="649" customWidth="1" width="7.5703125" style="0"/>
    <col min="650" max="650" customWidth="1" width="6.5703125" style="0"/>
    <col min="651" max="651" customWidth="1" width="6.140625" style="0"/>
    <col min="652" max="653" customWidth="1" width="4.8554688" style="0"/>
    <col min="654" max="654" customWidth="1" width="7.7109375" style="0"/>
    <col min="655" max="655" customWidth="1" width="6.140625" style="0"/>
    <col min="656" max="656" customWidth="1" bestFit="1" width="13.140625" style="0"/>
    <col min="657" max="657" customWidth="1" width="8.285156" style="0"/>
    <col min="658" max="658" customWidth="1" width="5.4257812" style="0"/>
    <col min="659" max="659" customWidth="1" width="7.7109375" style="0"/>
    <col min="660" max="660" customWidth="1" bestFit="1" width="9.425781" style="0"/>
    <col min="661" max="661" customWidth="1" width="8.140625" style="0"/>
    <col min="662" max="662" customWidth="1" width="8.285156" style="0"/>
    <col min="663" max="663" customWidth="1" width="5.8554688" style="0"/>
    <col min="664" max="664" customWidth="1" width="6.7109375" style="0"/>
    <col min="665" max="665" customWidth="1" width="5.0" style="0"/>
    <col min="666" max="667" customWidth="1" width="6.5703125" style="0"/>
    <col min="668" max="668" customWidth="1" width="8.140625" style="0"/>
    <col min="669" max="669" customWidth="1" width="7.140625" style="0"/>
    <col min="670" max="670" customWidth="1" width="5.0" style="0"/>
    <col min="671" max="671" customWidth="1" width="7.2851562" style="0"/>
    <col min="672" max="672" customWidth="1" width="6.0" style="0"/>
    <col min="673" max="673" customWidth="1" width="8.425781" style="0"/>
    <col min="674" max="674" customWidth="1" width="7.8554688" style="0"/>
    <col min="675" max="675" customWidth="1" width="7.7109375" style="0"/>
    <col min="676" max="676" customWidth="1" width="8.285156" style="0"/>
    <col min="677" max="677" customWidth="1" width="7.2851562" style="0"/>
    <col min="678" max="678" customWidth="1" width="5.8554688" style="0"/>
    <col min="679" max="679" customWidth="1" width="6.5703125" style="0"/>
    <col min="680" max="680" customWidth="1" width="7.4257812" style="0"/>
    <col min="681" max="681" customWidth="1" width="6.140625" style="0"/>
    <col min="682" max="682" customWidth="1" width="8.285156" style="0"/>
    <col min="683" max="683" customWidth="1" width="8.855469" style="0"/>
    <col min="684" max="684" customWidth="1" width="8.140625" style="0"/>
    <col min="685" max="685" customWidth="1" width="7.8554688" style="0"/>
    <col min="686" max="686" customWidth="1" width="6.140625" style="0"/>
    <col min="687" max="687" customWidth="1" width="4.8554688" style="0"/>
    <col min="688" max="688" customWidth="1" width="6.0" style="0"/>
    <col min="689" max="689" customWidth="1" width="7.140625" style="0"/>
    <col min="690" max="690" customWidth="1" width="6.4257812" style="0"/>
    <col min="691" max="691" customWidth="1" width="8.285156" style="0"/>
    <col min="692" max="692" customWidth="1" width="7.0" style="0"/>
    <col min="693" max="693" customWidth="1" width="7.7109375" style="0"/>
    <col min="694" max="694" customWidth="1" width="4.4257812" style="0"/>
    <col min="695" max="695" customWidth="1" width="6.7109375" style="0"/>
    <col min="696" max="696" customWidth="1" width="6.5703125" style="0"/>
    <col min="697" max="697" customWidth="1" width="6.140625" style="0"/>
    <col min="698" max="698" customWidth="1" width="6.4257812" style="0"/>
    <col min="699" max="699" customWidth="1" width="7.8554688" style="0"/>
    <col min="700" max="700" customWidth="1" width="6.4257812" style="0"/>
    <col min="701" max="701" customWidth="1" width="7.5703125" style="0"/>
    <col min="702" max="702" customWidth="1" bestFit="1" width="9.7109375" style="0"/>
    <col min="703" max="703" customWidth="1" width="7.0" style="0"/>
    <col min="704" max="704" customWidth="1" width="7.7109375" style="0"/>
    <col min="705" max="705" customWidth="1" width="5.8554688" style="0"/>
    <col min="706" max="706" customWidth="1" width="6.5703125" style="0"/>
    <col min="707" max="707" customWidth="1" width="7.4257812" style="0"/>
    <col min="708" max="708" customWidth="1" width="7.8554688" style="0"/>
    <col min="709" max="709" customWidth="1" width="7.2851562" style="0"/>
    <col min="710" max="710" customWidth="1" width="8.140625" style="0"/>
    <col min="711" max="712" customWidth="1" width="6.2851562" style="0"/>
    <col min="713" max="713" customWidth="1" width="5.4257812" style="0"/>
    <col min="714" max="714" customWidth="1" width="8.855469" style="0"/>
    <col min="715" max="715" customWidth="1" width="9.0" style="0"/>
    <col min="716" max="716" customWidth="1" width="5.4257812" style="0"/>
    <col min="717" max="717" customWidth="1" width="6.140625" style="0"/>
    <col min="718" max="718" customWidth="1" width="5.4257812" style="0"/>
    <col min="719" max="719" customWidth="1" width="5.5703125" style="0"/>
    <col min="720" max="720" customWidth="1" width="7.7109375" style="0"/>
    <col min="721" max="721" customWidth="1" bestFit="1" width="9.425781" style="0"/>
    <col min="722" max="722" customWidth="1" width="5.4257812" style="0"/>
    <col min="723" max="723" customWidth="1" width="6.0" style="0"/>
    <col min="724" max="724" customWidth="1" width="5.5703125" style="0"/>
    <col min="725" max="725" customWidth="1" width="6.8554688" style="0"/>
    <col min="726" max="726" customWidth="1" width="7.4257812" style="0"/>
    <col min="727" max="727" customWidth="1" width="5.0" style="0"/>
    <col min="728" max="728" customWidth="1" width="6.140625" style="0"/>
    <col min="729" max="729" customWidth="1" width="6.7109375" style="0"/>
    <col min="730" max="730" customWidth="1" width="5.0" style="0"/>
    <col min="731" max="731" customWidth="1" width="8.7109375" style="0"/>
    <col min="732" max="732" customWidth="1" width="7.0" style="0"/>
    <col min="733" max="733" customWidth="1" width="7.140625" style="0"/>
    <col min="734" max="734" customWidth="1" width="7.2851562" style="0"/>
    <col min="735" max="735" customWidth="1" bestFit="1" width="9.5703125" style="0"/>
    <col min="736" max="736" customWidth="1" width="8.140625" style="0"/>
    <col min="737" max="737" customWidth="1" width="7.7109375" style="0"/>
    <col min="738" max="738" customWidth="1" width="8.285156" style="0"/>
    <col min="739" max="739" customWidth="1" width="6.7109375" style="0"/>
    <col min="740" max="740" customWidth="1" width="7.0" style="0"/>
    <col min="741" max="741" customWidth="1" width="6.2851562" style="0"/>
    <col min="742" max="742" customWidth="1" width="6.7109375" style="0"/>
    <col min="743" max="743" customWidth="1" width="6.5703125" style="0"/>
    <col min="744" max="744" customWidth="1" width="7.4257812" style="0"/>
    <col min="745" max="745" customWidth="1" width="7.0" style="0"/>
    <col min="746" max="746" customWidth="1" width="7.2851562" style="0"/>
    <col min="747" max="747" customWidth="1" width="9.0" style="0"/>
    <col min="748" max="748" customWidth="1" width="6.0" style="0"/>
    <col min="749" max="749" customWidth="1" width="5.7109375" style="0"/>
    <col min="750" max="750" customWidth="1" width="8.0" style="0"/>
    <col min="751" max="751" customWidth="1" width="5.5703125" style="0"/>
    <col min="752" max="752" customWidth="1" width="7.7109375" style="0"/>
    <col min="753" max="753" customWidth="1" width="7.4257812" style="0"/>
    <col min="754" max="754" customWidth="1" width="8.5703125" style="0"/>
    <col min="755" max="755" customWidth="1" width="8.285156" style="0"/>
    <col min="756" max="757" customWidth="1" bestFit="1" width="9.7109375" style="0"/>
    <col min="758" max="758" customWidth="1" width="7.5703125" style="0"/>
    <col min="759" max="760" customWidth="1" width="6.7109375" style="0"/>
    <col min="761" max="761" customWidth="1" width="7.0" style="0"/>
    <col min="762" max="762" customWidth="1" width="7.8554688" style="0"/>
    <col min="763" max="763" customWidth="1" width="6.0" style="0"/>
    <col min="764" max="764" customWidth="1" width="6.140625" style="0"/>
    <col min="765" max="765" customWidth="1" width="6.2851562" style="0"/>
    <col min="766" max="766" customWidth="1" width="7.2851562" style="0"/>
    <col min="767" max="767" customWidth="1" width="6.7109375" style="0"/>
    <col min="768" max="768" customWidth="1" width="8.5703125" style="0"/>
    <col min="769" max="769" customWidth="1" width="6.8554688" style="0"/>
    <col min="770" max="770" customWidth="1" width="6.140625" style="0"/>
    <col min="771" max="771" customWidth="1" width="7.2851562" style="0"/>
    <col min="772" max="772" customWidth="1" width="6.0" style="0"/>
    <col min="773" max="773" customWidth="1" width="5.4257812" style="0"/>
    <col min="774" max="774" customWidth="1" width="5.8554688" style="0"/>
    <col min="775" max="775" customWidth="1" width="7.5703125" style="0"/>
    <col min="776" max="776" customWidth="1" width="6.4257812" style="0"/>
    <col min="777" max="777" customWidth="1" width="3.140625" style="0"/>
    <col min="778" max="778" customWidth="1" width="7.4257812" style="0"/>
    <col min="779" max="779" customWidth="1" width="7.0" style="0"/>
    <col min="780" max="780" customWidth="1" width="5.0" style="0"/>
    <col min="781" max="781" customWidth="1" width="5.140625" style="0"/>
    <col min="782" max="782" customWidth="1" width="5.0" style="0"/>
    <col min="783" max="783" customWidth="1" width="4.2851562" style="0"/>
    <col min="784" max="784" customWidth="1" width="6.8554688" style="0"/>
    <col min="785" max="785" customWidth="1" width="4.8554688" style="0"/>
    <col min="786" max="786" customWidth="1" width="5.5703125" style="0"/>
    <col min="787" max="787" customWidth="1" width="6.2851562" style="0"/>
    <col min="788" max="788" customWidth="1" width="4.4257812" style="0"/>
    <col min="789" max="790" customWidth="1" width="8.7109375" style="0"/>
    <col min="791" max="792" customWidth="1" width="6.5703125" style="0"/>
    <col min="793" max="793" customWidth="1" bestFit="1" width="9.285156" style="0"/>
    <col min="794" max="794" customWidth="1" bestFit="1" width="10.425781" style="0"/>
    <col min="795" max="795" customWidth="1" width="8.0" style="0"/>
    <col min="796" max="796" customWidth="1" width="5.8554688" style="0"/>
    <col min="797" max="797" customWidth="1" width="6.4257812" style="0"/>
    <col min="798" max="798" customWidth="1" bestFit="1" width="9.425781" style="0"/>
    <col min="799" max="799" customWidth="1" width="5.140625" style="0"/>
    <col min="800" max="800" customWidth="1" width="4.2851562" style="0"/>
    <col min="801" max="801" customWidth="1" width="5.2851562" style="0"/>
    <col min="802" max="802" customWidth="1" width="4.4257812" style="0"/>
    <col min="803" max="803" customWidth="1" width="6.5703125" style="0"/>
    <col min="804" max="804" customWidth="1" width="8.0" style="0"/>
    <col min="805" max="805" customWidth="1" width="6.0" style="0"/>
    <col min="806" max="806" customWidth="1" width="7.5703125" style="0"/>
    <col min="807" max="807" customWidth="1" bestFit="1" width="10.7109375" style="0"/>
    <col min="808" max="808" customWidth="1" width="4.140625" style="0"/>
    <col min="809" max="809" customWidth="1" width="6.4257812" style="0"/>
    <col min="810" max="810" customWidth="1" width="4.7109375" style="0"/>
    <col min="811" max="811" customWidth="1" width="6.8554688" style="0"/>
    <col min="812" max="812" customWidth="1" width="5.4257812" style="0"/>
    <col min="813" max="813" customWidth="1" width="7.0" style="0"/>
    <col min="815" max="815" customWidth="1" width="7.5703125" style="0"/>
    <col min="816" max="816" customWidth="1" width="5.4257812" style="0"/>
    <col min="817" max="817" customWidth="1" width="7.5703125" style="0"/>
    <col min="819" max="819" customWidth="1" bestFit="1" width="9.285156" style="0"/>
    <col min="820" max="820" customWidth="1" width="5.5703125" style="0"/>
    <col min="821" max="821" customWidth="1" width="6.140625" style="0"/>
    <col min="822" max="822" customWidth="1" width="8.140625" style="0"/>
    <col min="823" max="823" customWidth="1" width="7.5703125" style="0"/>
    <col min="824" max="824" customWidth="1" width="8.285156" style="0"/>
    <col min="825" max="826" customWidth="1" width="6.140625" style="0"/>
    <col min="827" max="827" customWidth="1" bestFit="1" width="9.425781" style="0"/>
    <col min="828" max="828" customWidth="1" width="7.2851562" style="0"/>
    <col min="829" max="829" customWidth="1" width="7.5703125" style="0"/>
    <col min="830" max="830" customWidth="1" width="7.2851562" style="0"/>
    <col min="831" max="831" customWidth="1" width="9.0" style="0"/>
    <col min="832" max="832" customWidth="1" width="7.2851562" style="0"/>
    <col min="833" max="833" customWidth="1" width="6.0" style="0"/>
    <col min="834" max="834" customWidth="1" bestFit="1" width="9.285156" style="0"/>
    <col min="835" max="835" customWidth="1" bestFit="1" width="10.0" style="0"/>
    <col min="836" max="836" customWidth="1" width="7.5703125" style="0"/>
    <col min="837" max="837" customWidth="1" bestFit="1" width="9.285156" style="0"/>
    <col min="838" max="838" customWidth="1" width="6.7109375" style="0"/>
    <col min="839" max="839" customWidth="1" width="6.5703125" style="0"/>
    <col min="840" max="840" customWidth="1" width="7.7109375" style="0"/>
    <col min="841" max="841" customWidth="1" width="6.0" style="0"/>
    <col min="842" max="842" customWidth="1" width="5.5703125" style="0"/>
    <col min="843" max="843" customWidth="1" width="6.140625" style="0"/>
    <col min="844" max="844" customWidth="1" width="6.8554688" style="0"/>
    <col min="845" max="845" customWidth="1" width="6.7109375" style="0"/>
    <col min="846" max="846" customWidth="1" width="8.425781" style="0"/>
    <col min="847" max="847" customWidth="1" width="7.7109375" style="0"/>
    <col min="848" max="848" customWidth="1" width="6.5703125" style="0"/>
    <col min="849" max="849" customWidth="1" width="6.2851562" style="0"/>
    <col min="850" max="850" customWidth="1" width="7.7109375" style="0"/>
    <col min="851" max="851" customWidth="1" width="6.2851562" style="0"/>
    <col min="853" max="853" customWidth="1" width="5.5703125" style="0"/>
    <col min="854" max="854" customWidth="1" width="3.7109375" style="0"/>
    <col min="855" max="855" customWidth="1" width="7.2851562" style="0"/>
    <col min="856" max="856" customWidth="1" width="7.8554688" style="0"/>
    <col min="857" max="857" customWidth="1" width="8.0" style="0"/>
    <col min="858" max="858" customWidth="1" width="6.7109375" style="0"/>
    <col min="859" max="859" customWidth="1" width="3.8554688" style="0"/>
    <col min="860" max="860" customWidth="1" width="7.8554688" style="0"/>
    <col min="861" max="861" customWidth="1" width="6.140625" style="0"/>
    <col min="862" max="862" customWidth="1" width="5.7109375" style="0"/>
    <col min="863" max="863" customWidth="1" width="6.8554688" style="0"/>
    <col min="864" max="864" customWidth="1" bestFit="1" width="10.425781" style="0"/>
    <col min="865" max="865" customWidth="1" bestFit="1" width="9.7109375" style="0"/>
    <col min="866" max="866" customWidth="1" width="6.140625" style="0"/>
    <col min="867" max="867" customWidth="1" width="5.4257812" style="0"/>
    <col min="868" max="868" customWidth="1" width="6.5703125" style="0"/>
    <col min="869" max="869" customWidth="1" width="4.0" style="0"/>
    <col min="870" max="870" customWidth="1" width="5.140625" style="0"/>
    <col min="871" max="871" customWidth="1" width="7.140625" style="0"/>
    <col min="872" max="872" customWidth="1" width="7.0" style="0"/>
    <col min="873" max="873" customWidth="1" width="9.0" style="0"/>
    <col min="874" max="874" customWidth="1" width="7.7109375" style="0"/>
    <col min="875" max="875" customWidth="1" width="5.7109375" style="0"/>
    <col min="876" max="876" customWidth="1" bestFit="1" width="9.5703125" style="0"/>
    <col min="877" max="877" customWidth="1" width="5.8554688" style="0"/>
    <col min="878" max="878" customWidth="1" width="6.5703125" style="0"/>
    <col min="879" max="879" customWidth="1" width="6.0" style="0"/>
    <col min="880" max="880" customWidth="1" width="6.8554688" style="0"/>
    <col min="881" max="881" customWidth="1" width="5.8554688" style="0"/>
    <col min="882" max="882" customWidth="1" width="7.140625" style="0"/>
    <col min="883" max="883" customWidth="1" width="7.7109375" style="0"/>
    <col min="884" max="884" customWidth="1" width="6.5703125" style="0"/>
    <col min="885" max="885" customWidth="1" width="7.7109375" style="0"/>
    <col min="886" max="886" customWidth="1" width="7.5703125" style="0"/>
    <col min="887" max="887" customWidth="1" width="8.7109375" style="0"/>
    <col min="888" max="888" customWidth="1" bestFit="1" width="9.285156" style="0"/>
    <col min="889" max="889" customWidth="1" width="7.140625" style="0"/>
    <col min="890" max="890" customWidth="1" width="6.140625" style="0"/>
    <col min="891" max="891" customWidth="1" width="9.0" style="0"/>
    <col min="892" max="892" customWidth="1" width="7.5703125" style="0"/>
    <col min="893" max="893" customWidth="1" width="6.2851562" style="0"/>
    <col min="894" max="894" customWidth="1" width="4.2851562" style="0"/>
    <col min="895" max="895" customWidth="1" width="7.140625" style="0"/>
    <col min="896" max="896" customWidth="1" width="7.8554688" style="0"/>
    <col min="897" max="897" customWidth="1" width="7.5703125" style="0"/>
    <col min="898" max="898" customWidth="1" width="4.0" style="0"/>
    <col min="899" max="899" customWidth="1" width="4.5703125" style="0"/>
    <col min="900" max="900" customWidth="1" width="5.140625" style="0"/>
    <col min="901" max="901" customWidth="1" bestFit="1" width="10.140625" style="0"/>
    <col min="902" max="902" customWidth="1" bestFit="1" width="10.285156" style="0"/>
    <col min="904" max="905" customWidth="1" width="6.8554688" style="0"/>
    <col min="906" max="906" customWidth="1" width="4.8554688" style="0"/>
    <col min="907" max="907" customWidth="1" width="7.140625" style="0"/>
    <col min="908" max="908" customWidth="1" width="6.4257812" style="0"/>
    <col min="909" max="910" customWidth="1" width="5.0" style="0"/>
    <col min="911" max="911" customWidth="1" width="7.140625" style="0"/>
    <col min="912" max="912" customWidth="1" width="5.140625" style="0"/>
    <col min="913" max="913" customWidth="1" width="6.2851562" style="0"/>
    <col min="914" max="914" customWidth="1" width="7.7109375" style="0"/>
    <col min="915" max="915" customWidth="1" width="5.7109375" style="0"/>
    <col min="916" max="916" customWidth="1" width="7.0" style="0"/>
    <col min="917" max="917" customWidth="1" width="5.140625" style="0"/>
    <col min="918" max="918" customWidth="1" width="6.5703125" style="0"/>
    <col min="919" max="919" customWidth="1" width="8.5703125" style="0"/>
    <col min="920" max="920" customWidth="1" width="6.4257812" style="0"/>
    <col min="921" max="921" customWidth="1" width="7.7109375" style="0"/>
    <col min="922" max="922" customWidth="1" width="4.8554688" style="0"/>
    <col min="923" max="923" customWidth="1" width="3.7109375" style="0"/>
    <col min="924" max="924" customWidth="1" width="5.2851562" style="0"/>
    <col min="925" max="925" customWidth="1" width="6.5703125" style="0"/>
    <col min="926" max="926" customWidth="1" width="8.285156" style="0"/>
    <col min="927" max="927" customWidth="1" width="4.8554688" style="0"/>
    <col min="928" max="928" customWidth="1" width="7.140625" style="0"/>
    <col min="929" max="929" customWidth="1" width="8.285156" style="0"/>
    <col min="930" max="930" customWidth="1" width="7.0" style="0"/>
    <col min="931" max="931" customWidth="1" width="7.2851562" style="0"/>
    <col min="932" max="932" customWidth="1" width="7.8554688" style="0"/>
    <col min="933" max="933" customWidth="1" width="7.7109375" style="0"/>
    <col min="934" max="934" customWidth="1" width="5.4257812" style="0"/>
    <col min="935" max="935" customWidth="1" width="4.8554688" style="0"/>
    <col min="936" max="936" customWidth="1" width="7.140625" style="0"/>
    <col min="937" max="937" customWidth="1" width="5.4257812" style="0"/>
    <col min="938" max="938" customWidth="1" width="5.0" style="0"/>
    <col min="939" max="939" customWidth="1" width="6.140625" style="0"/>
    <col min="940" max="940" customWidth="1" width="6.5703125" style="0"/>
    <col min="941" max="941" customWidth="1" width="6.140625" style="0"/>
    <col min="942" max="942" customWidth="1" width="5.5703125" style="0"/>
    <col min="943" max="943" customWidth="1" width="7.2851562" style="0"/>
    <col min="944" max="944" customWidth="1" width="5.7109375" style="0"/>
    <col min="945" max="946" customWidth="1" width="6.8554688" style="0"/>
    <col min="947" max="947" customWidth="1" width="8.0" style="0"/>
    <col min="948" max="948" customWidth="1" width="5.7109375" style="0"/>
    <col min="949" max="949" customWidth="1" width="6.7109375" style="0"/>
    <col min="950" max="950" customWidth="1" width="5.4257812" style="0"/>
    <col min="951" max="951" customWidth="1" width="6.5703125" style="0"/>
    <col min="952" max="952" customWidth="1" width="7.140625" style="0"/>
    <col min="953" max="953" customWidth="1" width="8.7109375" style="0"/>
    <col min="954" max="954" customWidth="1" width="8.5703125" style="0"/>
    <col min="955" max="955" customWidth="1" width="6.4257812" style="0"/>
    <col min="956" max="956" customWidth="1" width="7.0" style="0"/>
    <col min="957" max="957" customWidth="1" width="5.8554688" style="0"/>
    <col min="958" max="958" customWidth="1" width="7.0" style="0"/>
    <col min="959" max="959" customWidth="1" width="5.4257812" style="0"/>
    <col min="960" max="960" customWidth="1" width="8.425781" style="0"/>
    <col min="961" max="961" customWidth="1" width="5.4257812" style="0"/>
    <col min="962" max="962" customWidth="1" width="9.0" style="0"/>
    <col min="963" max="963" customWidth="1" width="6.5703125" style="0"/>
    <col min="964" max="964" customWidth="1" width="4.4257812" style="0"/>
    <col min="965" max="965" customWidth="1" width="5.5703125" style="0"/>
    <col min="966" max="966" customWidth="1" width="5.4257812" style="0"/>
    <col min="967" max="967" customWidth="1" width="6.0" style="0"/>
    <col min="968" max="968" customWidth="1" width="5.0" style="0"/>
    <col min="969" max="970" customWidth="1" width="6.8554688" style="0"/>
    <col min="971" max="971" customWidth="1" width="7.4257812" style="0"/>
    <col min="972" max="972" customWidth="1" width="6.8554688" style="0"/>
    <col min="973" max="973" customWidth="1" width="7.2851562" style="0"/>
    <col min="974" max="974" customWidth="1" width="7.0" style="0"/>
    <col min="975" max="975" customWidth="1" width="5.2851562" style="0"/>
    <col min="976" max="976" customWidth="1" width="4.7109375" style="0"/>
    <col min="977" max="977" customWidth="1" width="4.8554688" style="0"/>
    <col min="978" max="978" customWidth="1" width="7.5703125" style="0"/>
    <col min="979" max="979" customWidth="1" width="5.5703125" style="0"/>
    <col min="980" max="980" customWidth="1" width="5.4257812" style="0"/>
    <col min="981" max="981" customWidth="1" width="4.2851562" style="0"/>
    <col min="982" max="982" customWidth="1" width="6.140625" style="0"/>
    <col min="983" max="983" customWidth="1" width="6.0" style="0"/>
    <col min="984" max="984" customWidth="1" width="7.4257812" style="0"/>
    <col min="985" max="985" customWidth="1" width="5.140625" style="0"/>
    <col min="986" max="986" customWidth="1" width="6.8554688" style="0"/>
    <col min="987" max="987" customWidth="1" width="6.4257812" style="0"/>
    <col min="988" max="988" customWidth="1" width="7.0" style="0"/>
    <col min="989" max="989" customWidth="1" bestFit="1" width="9.425781" style="0"/>
    <col min="990" max="990" customWidth="1" width="5.4257812" style="0"/>
    <col min="991" max="991" customWidth="1" width="6.8554688" style="0"/>
    <col min="992" max="992" customWidth="1" width="8.855469" style="0"/>
    <col min="993" max="993" customWidth="1" width="7.0" style="0"/>
    <col min="994" max="994" customWidth="1" width="5.8554688" style="0"/>
    <col min="995" max="995" customWidth="1" width="6.140625" style="0"/>
    <col min="996" max="996" customWidth="1" width="4.5703125" style="0"/>
    <col min="997" max="997" customWidth="1" width="5.5703125" style="0"/>
    <col min="998" max="998" customWidth="1" width="5.140625" style="0"/>
    <col min="999" max="999" customWidth="1" width="5.7109375" style="0"/>
    <col min="1000" max="1000" customWidth="1" width="7.8554688" style="0"/>
    <col min="1001" max="1001" customWidth="1" width="6.2851562" style="0"/>
    <col min="1002" max="1002" customWidth="1" width="7.2851562" style="0"/>
    <col min="1003" max="1003" customWidth="1" width="8.425781" style="0"/>
    <col min="1004" max="1004" customWidth="1" width="5.2851562" style="0"/>
    <col min="1005" max="1005" customWidth="1" width="4.0" style="0"/>
    <col min="1006" max="1006" customWidth="1" width="5.7109375" style="0"/>
    <col min="1007" max="1007" customWidth="1" width="7.5703125" style="0"/>
    <col min="1008" max="1008" customWidth="1" width="5.0" style="0"/>
    <col min="1009" max="1009" customWidth="1" width="4.5703125" style="0"/>
    <col min="1010" max="1010" customWidth="1" width="7.0" style="0"/>
    <col min="1011" max="1011" customWidth="1" width="5.4257812" style="0"/>
    <col min="1012" max="1012" customWidth="1" width="6.5703125" style="0"/>
    <col min="1013" max="1013" customWidth="1" width="5.8554688" style="0"/>
    <col min="1014" max="1014" customWidth="1" width="5.0" style="0"/>
    <col min="1015" max="1015" customWidth="1" width="5.7109375" style="0"/>
    <col min="1016" max="1016" customWidth="1" width="8.425781" style="0"/>
    <col min="1017" max="1017" customWidth="1" bestFit="1" width="9.855469" style="0"/>
    <col min="1018" max="1018" customWidth="1" width="7.140625" style="0"/>
    <col min="1019" max="1019" customWidth="1" width="6.4257812" style="0"/>
    <col min="1020" max="1020" customWidth="1" width="8.0" style="0"/>
    <col min="1021" max="1022" customWidth="1" width="6.0" style="0"/>
    <col min="1023" max="1023" customWidth="1" width="7.8554688" style="0"/>
    <col min="1024" max="1024" customWidth="1" width="5.4257812" style="0"/>
    <col min="1025" max="1025" customWidth="1" width="7.140625" style="0"/>
    <col min="1026" max="1026" customWidth="1" width="7.4257812" style="0"/>
    <col min="1027" max="1027" customWidth="1" width="6.140625" style="0"/>
    <col min="1028" max="1028" customWidth="1" width="8.285156" style="0"/>
    <col min="1029" max="1029" customWidth="1" width="8.0" style="0"/>
    <col min="1030" max="1031" customWidth="1" width="7.8554688" style="0"/>
    <col min="1032" max="1032" customWidth="1" width="6.2851562" style="0"/>
    <col min="1033" max="1033" customWidth="1" width="7.0" style="0"/>
    <col min="1034" max="1034" customWidth="1" width="7.4257812" style="0"/>
    <col min="1035" max="1035" customWidth="1" width="8.855469" style="0"/>
    <col min="1036" max="1036" customWidth="1" width="7.2851562" style="0"/>
    <col min="1037" max="1037" customWidth="1" bestFit="1" width="9.425781" style="0"/>
    <col min="1039" max="1039" customWidth="1" width="7.0" style="0"/>
    <col min="1040" max="1040" customWidth="1" width="8.855469" style="0"/>
    <col min="1042" max="1042" customWidth="1" width="7.140625" style="0"/>
    <col min="1043" max="1043" customWidth="1" bestFit="1" width="11.0" style="0"/>
    <col min="1045" max="1045" customWidth="1" width="6.5703125" style="0"/>
    <col min="1046" max="1046" customWidth="1" width="8.855469" style="0"/>
    <col min="1047" max="1047" customWidth="1" width="7.140625" style="0"/>
    <col min="1048" max="1048" customWidth="1" width="7.0" style="0"/>
    <col min="1049" max="1049" customWidth="1" width="4.4257812" style="0"/>
    <col min="1050" max="1050" customWidth="1" width="6.4257812" style="0"/>
    <col min="1052" max="1052" customWidth="1" width="8.140625" style="0"/>
    <col min="1053" max="1053" customWidth="1" width="7.2851562" style="0"/>
    <col min="1054" max="1054" customWidth="1" width="8.7109375" style="0"/>
    <col min="1055" max="1055" customWidth="1" width="6.0" style="0"/>
    <col min="1056" max="1056" customWidth="1" width="6.140625" style="0"/>
    <col min="1057" max="1057" customWidth="1" width="8.425781" style="0"/>
    <col min="1058" max="1058" customWidth="1" width="7.0" style="0"/>
    <col min="1059" max="1059" customWidth="1" bestFit="1" width="10.140625" style="0"/>
    <col min="1060" max="1060" customWidth="1" width="6.8554688" style="0"/>
    <col min="1061" max="1061" customWidth="1" width="6.140625" style="0"/>
    <col min="1063" max="1063" customWidth="1" width="7.8554688" style="0"/>
    <col min="1064" max="1064" customWidth="1" width="7.140625" style="0"/>
    <col min="1065" max="1065" customWidth="1" bestFit="1" width="11.7109375" style="0"/>
    <col min="1066" max="1066" customWidth="1" width="6.0" style="0"/>
    <col min="1067" max="1067" customWidth="1" width="5.4257812" style="0"/>
    <col min="1068" max="1068" customWidth="1" width="6.4257812" style="0"/>
    <col min="1069" max="1069" customWidth="1" width="4.5703125" style="0"/>
    <col min="1070" max="1070" customWidth="1" width="6.8554688" style="0"/>
    <col min="1071" max="1071" customWidth="1" width="8.425781" style="0"/>
    <col min="1072" max="1072" customWidth="1" width="8.5703125" style="0"/>
    <col min="1073" max="1073" customWidth="1" width="7.4257812" style="0"/>
    <col min="1074" max="1074" customWidth="1" bestFit="1" width="9.5703125" style="0"/>
    <col min="1075" max="1075" customWidth="1" width="7.5703125" style="0"/>
    <col min="1076" max="1076" customWidth="1" width="6.7109375" style="0"/>
    <col min="1077" max="1077" customWidth="1" width="4.7109375" style="0"/>
    <col min="1078" max="1078" customWidth="1" bestFit="1" width="10.285156" style="0"/>
    <col min="1079" max="1079" customWidth="1" width="4.7109375" style="0"/>
    <col min="1080" max="1080" customWidth="1" width="7.8554688" style="0"/>
    <col min="1081" max="1081" customWidth="1" width="4.8554688" style="0"/>
    <col min="1082" max="1082" customWidth="1" width="8.425781" style="0"/>
    <col min="1083" max="1083" customWidth="1" width="6.7109375" style="0"/>
    <col min="1084" max="1084" customWidth="1" width="6.2851562" style="0"/>
    <col min="1085" max="1085" customWidth="1" width="5.140625" style="0"/>
    <col min="1086" max="1086" customWidth="1" width="6.7109375" style="0"/>
    <col min="1087" max="1087" customWidth="1" width="5.140625" style="0"/>
    <col min="1088" max="1088" customWidth="1" width="4.7109375" style="0"/>
    <col min="1089" max="1090" customWidth="1" width="7.0" style="0"/>
    <col min="1091" max="1091" customWidth="1" width="5.140625" style="0"/>
    <col min="1092" max="1092" customWidth="1" width="6.2851562" style="0"/>
    <col min="1093" max="1093" customWidth="1" width="7.7109375" style="0"/>
    <col min="1094" max="1094" customWidth="1" width="5.2851562" style="0"/>
    <col min="1095" max="1095" customWidth="1" width="8.140625" style="0"/>
    <col min="1096" max="1096" customWidth="1" width="5.8554688" style="0"/>
    <col min="1097" max="1097" customWidth="1" width="6.2851562" style="0"/>
    <col min="1098" max="1098" customWidth="1" width="6.0" style="0"/>
    <col min="1099" max="1099" customWidth="1" width="5.8554688" style="0"/>
    <col min="1100" max="1100" customWidth="1" width="7.0" style="0"/>
    <col min="1101" max="1102" customWidth="1" width="7.140625" style="0"/>
    <col min="1103" max="1103" customWidth="1" width="7.2851562" style="0"/>
    <col min="1104" max="1104" customWidth="1" width="4.4257812" style="0"/>
    <col min="1105" max="1105" customWidth="1" width="6.140625" style="0"/>
    <col min="1106" max="1106" customWidth="1" width="8.285156" style="0"/>
    <col min="1107" max="1108" customWidth="1" width="6.5703125" style="0"/>
    <col min="1109" max="1109" customWidth="1" width="8.285156" style="0"/>
    <col min="1110" max="1110" customWidth="1" width="7.8554688" style="0"/>
    <col min="1111" max="1111" customWidth="1" width="7.4257812" style="0"/>
    <col min="1112" max="1112" customWidth="1" width="6.5703125" style="0"/>
    <col min="1113" max="1113" customWidth="1" width="5.8554688" style="0"/>
    <col min="1114" max="1114" customWidth="1" width="7.2851562" style="0"/>
    <col min="1115" max="1115" customWidth="1" width="7.140625" style="0"/>
    <col min="1116" max="1116" customWidth="1" width="7.5703125" style="0"/>
    <col min="1117" max="1117" customWidth="1" width="8.140625" style="0"/>
    <col min="1118" max="1118" customWidth="1" width="7.2851562" style="0"/>
    <col min="1119" max="1119" customWidth="1" width="6.2851562" style="0"/>
    <col min="1120" max="1120" customWidth="1" bestFit="1" width="9.285156" style="0"/>
    <col min="1121" max="1121" customWidth="1" width="7.4257812" style="0"/>
    <col min="1122" max="1122" customWidth="1" width="8.285156" style="0"/>
    <col min="1123" max="1123" customWidth="1" width="6.4257812" style="0"/>
    <col min="1124" max="1124" customWidth="1" width="7.0" style="0"/>
    <col min="1125" max="1125" customWidth="1" width="5.5703125" style="0"/>
    <col min="1126" max="1126" customWidth="1" width="6.7109375" style="0"/>
    <col min="1127" max="1127" customWidth="1" width="7.8554688" style="0"/>
    <col min="1128" max="1128" customWidth="1" width="4.2851562" style="0"/>
    <col min="1129" max="1129" customWidth="1" width="6.4257812" style="0"/>
    <col min="1130" max="1130" customWidth="1" width="7.5703125" style="0"/>
    <col min="1131" max="1131" customWidth="1" width="7.0" style="0"/>
    <col min="1132" max="1132" customWidth="1" width="8.140625" style="0"/>
    <col min="1133" max="1133" customWidth="1" width="8.0" style="0"/>
    <col min="1134" max="1134" customWidth="1" width="6.5703125" style="0"/>
    <col min="1135" max="1135" customWidth="1" width="6.140625" style="0"/>
    <col min="1136" max="1136" customWidth="1" width="5.2851562" style="0"/>
    <col min="1137" max="1137" customWidth="1" width="4.2851562" style="0"/>
    <col min="1138" max="1138" customWidth="1" width="5.140625" style="0"/>
    <col min="1139" max="1139" customWidth="1" width="5.2851562" style="0"/>
    <col min="1140" max="1140" customWidth="1" width="6.0" style="0"/>
    <col min="1141" max="1141" customWidth="1" width="7.0" style="0"/>
    <col min="1142" max="1142" customWidth="1" width="6.0" style="0"/>
    <col min="1143" max="1143" customWidth="1" width="7.5703125" style="0"/>
    <col min="1144" max="1144" customWidth="1" width="5.140625" style="0"/>
    <col min="1145" max="1145" customWidth="1" width="8.5703125" style="0"/>
    <col min="1146" max="1146" customWidth="1" width="7.8554688" style="0"/>
    <col min="1147" max="1147" customWidth="1" width="7.5703125" style="0"/>
    <col min="1148" max="1148" customWidth="1" width="7.0" style="0"/>
    <col min="1149" max="1149" customWidth="1" width="6.7109375" style="0"/>
    <col min="1150" max="1150" customWidth="1" width="5.8554688" style="0"/>
    <col min="1151" max="1151" customWidth="1" width="6.4257812" style="0"/>
    <col min="1152" max="1152" customWidth="1" width="8.285156" style="0"/>
    <col min="1153" max="1153" customWidth="1" width="6.8554688" style="0"/>
    <col min="1154" max="1154" customWidth="1" width="5.140625" style="0"/>
    <col min="1155" max="1155" customWidth="1" width="6.4257812" style="0"/>
    <col min="1156" max="1156" customWidth="1" width="7.4257812" style="0"/>
    <col min="1157" max="1157" customWidth="1" width="7.5703125" style="0"/>
    <col min="1158" max="1158" customWidth="1" width="6.2851562" style="0"/>
    <col min="1159" max="1159" customWidth="1" width="7.8554688" style="0"/>
    <col min="1160" max="1160" customWidth="1" width="5.4257812" style="0"/>
    <col min="1161" max="1161" customWidth="1" width="7.140625" style="0"/>
    <col min="1162" max="1162" customWidth="1" width="6.4257812" style="0"/>
    <col min="1163" max="1163" customWidth="1" width="7.7109375" style="0"/>
    <col min="1164" max="1164" customWidth="1" width="7.0" style="0"/>
    <col min="1165" max="1165" customWidth="1" width="6.140625" style="0"/>
    <col min="1166" max="1166" customWidth="1" width="7.7109375" style="0"/>
    <col min="1167" max="1167" customWidth="1" width="7.5703125" style="0"/>
    <col min="1168" max="1168" customWidth="1" width="5.140625" style="0"/>
    <col min="1169" max="1169" customWidth="1" width="5.5703125" style="0"/>
    <col min="1170" max="1170" customWidth="1" width="6.4257812" style="0"/>
    <col min="1171" max="1171" customWidth="1" width="7.0" style="0"/>
    <col min="1172" max="1172" customWidth="1" width="7.140625" style="0"/>
    <col min="1173" max="1173" customWidth="1" width="6.140625" style="0"/>
    <col min="1174" max="1174" customWidth="1" bestFit="1" width="9.285156" style="0"/>
    <col min="1175" max="1175" customWidth="1" width="8.425781" style="0"/>
    <col min="1176" max="1176" customWidth="1" width="6.140625" style="0"/>
    <col min="1177" max="1177" customWidth="1" width="6.5703125" style="0"/>
    <col min="1178" max="1178" customWidth="1" width="6.7109375" style="0"/>
    <col min="1179" max="1179" customWidth="1" width="6.140625" style="0"/>
    <col min="1180" max="1180" customWidth="1" width="4.7109375" style="0"/>
    <col min="1181" max="1181" customWidth="1" width="5.8554688" style="0"/>
    <col min="1182" max="1182" customWidth="1" width="7.4257812" style="0"/>
    <col min="1183" max="1183" customWidth="1" width="6.4257812" style="0"/>
    <col min="1184" max="1184" customWidth="1" width="7.2851562" style="0"/>
    <col min="1185" max="1185" customWidth="1" width="5.7109375" style="0"/>
    <col min="1186" max="1186" customWidth="1" width="7.140625" style="0"/>
    <col min="1187" max="1187" customWidth="1" width="5.2851562" style="0"/>
    <col min="1188" max="1188" customWidth="1" width="6.140625" style="0"/>
    <col min="1189" max="1189" customWidth="1" width="7.140625" style="0"/>
    <col min="1190" max="1190" customWidth="1" width="5.4257812" style="0"/>
    <col min="1191" max="1191" customWidth="1" width="5.5703125" style="0"/>
    <col min="1192" max="1192" customWidth="1" width="7.140625" style="0"/>
    <col min="1193" max="1193" customWidth="1" width="7.4257812" style="0"/>
    <col min="1194" max="1194" customWidth="1" width="6.8554688" style="0"/>
    <col min="1195" max="1195" customWidth="1" width="5.4257812" style="0"/>
    <col min="1196" max="1196" customWidth="1" width="6.0" style="0"/>
    <col min="1197" max="1197" customWidth="1" width="7.140625" style="0"/>
    <col min="1198" max="1198" customWidth="1" width="5.8554688" style="0"/>
    <col min="1199" max="1199" customWidth="1" width="6.4257812" style="0"/>
    <col min="1200" max="1200" customWidth="1" width="7.4257812" style="0"/>
    <col min="1201" max="1201" customWidth="1" width="6.7109375" style="0"/>
    <col min="1202" max="1202" customWidth="1" width="6.4257812" style="0"/>
    <col min="1203" max="1203" customWidth="1" width="7.7109375" style="0"/>
    <col min="1204" max="1206" customWidth="1" width="7.8554688" style="0"/>
    <col min="1207" max="1207" customWidth="1" width="8.0" style="0"/>
    <col min="1208" max="1208" customWidth="1" width="7.4257812" style="0"/>
    <col min="1209" max="1209" customWidth="1" width="6.4257812" style="0"/>
    <col min="1210" max="1210" customWidth="1" width="5.2851562" style="0"/>
    <col min="1211" max="1211" customWidth="1" width="6.5703125" style="0"/>
    <col min="1212" max="1212" customWidth="1" width="5.5703125" style="0"/>
    <col min="1213" max="1213" customWidth="1" width="4.4257812" style="0"/>
    <col min="1214" max="1214" customWidth="1" width="7.8554688" style="0"/>
    <col min="1215" max="1215" customWidth="1" width="8.5703125" style="0"/>
    <col min="1216" max="1216" customWidth="1" width="4.4257812" style="0"/>
    <col min="1217" max="1217" customWidth="1" width="7.5703125" style="0"/>
    <col min="1218" max="1218" customWidth="1" width="7.7109375" style="0"/>
    <col min="1219" max="1219" customWidth="1" width="7.140625" style="0"/>
    <col min="1220" max="1220" customWidth="1" width="7.8554688" style="0"/>
    <col min="1221" max="1221" customWidth="1" width="4.7109375" style="0"/>
    <col min="1222" max="1222" customWidth="1" width="6.4257812" style="0"/>
    <col min="1223" max="1223" customWidth="1" width="6.2851562" style="0"/>
    <col min="1224" max="1224" customWidth="1" width="4.2851562" style="0"/>
    <col min="1225" max="1225" customWidth="1" width="5.2851562" style="0"/>
    <col min="1226" max="1226" customWidth="1" width="4.8554688" style="0"/>
    <col min="1227" max="1227" customWidth="1" bestFit="1" width="10.0" style="0"/>
    <col min="1228" max="1228" customWidth="1" bestFit="1" width="12.425781" style="0"/>
    <col min="1229" max="1229" customWidth="1" width="7.140625" style="0"/>
    <col min="1230" max="1230" customWidth="1" width="8.140625" style="0"/>
    <col min="1231" max="1231" customWidth="1" width="6.5703125" style="0"/>
    <col min="1232" max="1232" customWidth="1" width="5.0" style="0"/>
    <col min="1233" max="1233" customWidth="1" width="6.0" style="0"/>
    <col min="1234" max="1234" customWidth="1" width="5.5703125" style="0"/>
    <col min="1235" max="1235" customWidth="1" width="5.4257812" style="0"/>
    <col min="1236" max="1236" customWidth="1" width="4.4257812" style="0"/>
    <col min="1237" max="1237" customWidth="1" width="5.8554688" style="0"/>
    <col min="1238" max="1238" customWidth="1" width="4.7109375" style="0"/>
    <col min="1239" max="1239" customWidth="1" width="7.5703125" style="0"/>
    <col min="1240" max="1241" customWidth="1" width="6.140625" style="0"/>
    <col min="1242" max="1242" customWidth="1" width="7.7109375" style="0"/>
    <col min="1243" max="1243" customWidth="1" width="6.5703125" style="0"/>
    <col min="1244" max="1244" customWidth="1" width="8.425781" style="0"/>
    <col min="1245" max="1245" customWidth="1" width="6.140625" style="0"/>
    <col min="1246" max="1246" customWidth="1" width="7.7109375" style="0"/>
    <col min="1247" max="1247" customWidth="1" width="5.5703125" style="0"/>
    <col min="1248" max="1248" customWidth="1" width="6.4257812" style="0"/>
    <col min="1249" max="1249" customWidth="1" width="8.425781" style="0"/>
    <col min="1250" max="1250" customWidth="1" width="7.0" style="0"/>
    <col min="1251" max="1251" customWidth="1" width="5.4257812" style="0"/>
    <col min="1252" max="1252" customWidth="1" bestFit="1" width="9.855469" style="0"/>
    <col min="1253" max="1253" customWidth="1" width="5.5703125" style="0"/>
    <col min="1254" max="1254" customWidth="1" width="7.4257812" style="0"/>
    <col min="1255" max="1255" customWidth="1" width="8.140625" style="0"/>
    <col min="1256" max="1256" customWidth="1" width="8.425781" style="0"/>
    <col min="1257" max="1257" customWidth="1" width="6.8554688" style="0"/>
    <col min="1258" max="1258" customWidth="1" width="5.7109375" style="0"/>
    <col min="1259" max="1259" customWidth="1" width="6.2851562" style="0"/>
    <col min="1260" max="1260" customWidth="1" width="7.140625" style="0"/>
    <col min="1261" max="1261" customWidth="1" width="8.5703125" style="0"/>
    <col min="1262" max="1262" customWidth="1" width="7.7109375" style="0"/>
    <col min="1263" max="1263" customWidth="1" width="6.5703125" style="0"/>
    <col min="1264" max="1264" customWidth="1" width="4.140625" style="0"/>
    <col min="1265" max="1265" customWidth="1" width="3.140625" style="0"/>
    <col min="1267" max="1267" customWidth="1" width="6.8554688" style="0"/>
    <col min="1268" max="1268" customWidth="1" width="4.8554688" style="0"/>
    <col min="1269" max="1269" customWidth="1" width="7.140625" style="0"/>
    <col min="1270" max="1270" customWidth="1" width="7.4257812" style="0"/>
    <col min="1271" max="1273" customWidth="1" width="7.5703125" style="0"/>
    <col min="1274" max="1274" customWidth="1" width="7.0" style="0"/>
    <col min="1275" max="1275" customWidth="1" width="6.4257812" style="0"/>
    <col min="1276" max="1276" customWidth="1" bestFit="1" width="11.285156" style="0"/>
    <col min="1277" max="1277" customWidth="1" width="5.8554688" style="0"/>
    <col min="1278" max="1278" customWidth="1" width="6.8554688" style="0"/>
    <col min="1279" max="1279" customWidth="1" width="5.7109375" style="0"/>
    <col min="1280" max="1280" customWidth="1" width="7.2851562" style="0"/>
    <col min="1281" max="1281" customWidth="1" width="5.7109375" style="0"/>
    <col min="1282" max="1282" customWidth="1" width="6.7109375" style="0"/>
    <col min="1283" max="1283" customWidth="1" width="4.0" style="0"/>
    <col min="1284" max="1284" customWidth="1" width="5.7109375" style="0"/>
    <col min="1285" max="1285" customWidth="1" width="6.4257812" style="0"/>
    <col min="1286" max="1286" customWidth="1" width="8.7109375" style="0"/>
    <col min="1287" max="1287" customWidth="1" bestFit="1" width="10.140625" style="0"/>
    <col min="1288" max="1288" customWidth="1" width="5.8554688" style="0"/>
    <col min="1289" max="1289" customWidth="1" width="7.140625" style="0"/>
    <col min="1290" max="1290" customWidth="1" width="7.0" style="0"/>
    <col min="1291" max="1291" customWidth="1" width="7.7109375" style="0"/>
    <col min="1292" max="1292" customWidth="1" width="4.2851562" style="0"/>
    <col min="1293" max="1293" customWidth="1" width="7.0" style="0"/>
    <col min="1294" max="1294" customWidth="1" width="5.0" style="0"/>
    <col min="1295" max="1295" customWidth="1" width="7.7109375" style="0"/>
    <col min="1296" max="1296" customWidth="1" width="7.5703125" style="0"/>
    <col min="1297" max="1297" customWidth="1" width="7.0" style="0"/>
    <col min="1298" max="1298" customWidth="1" width="6.5703125" style="0"/>
    <col min="1299" max="1299" customWidth="1" width="8.7109375" style="0"/>
    <col min="1300" max="1300" customWidth="1" width="8.855469" style="0"/>
    <col min="1301" max="1301" customWidth="1" width="6.5703125" style="0"/>
    <col min="1302" max="1302" customWidth="1" width="5.4257812" style="0"/>
    <col min="1303" max="1303" customWidth="1" width="9.0" style="0"/>
    <col min="1304" max="1304" customWidth="1" width="5.0" style="0"/>
    <col min="1305" max="1305" customWidth="1" width="4.8554688" style="0"/>
    <col min="1306" max="1307" customWidth="1" width="6.8554688" style="0"/>
    <col min="1308" max="1308" customWidth="1" width="5.140625" style="0"/>
    <col min="1309" max="1309" customWidth="1" width="7.140625" style="0"/>
    <col min="1310" max="1310" customWidth="1" width="5.0" style="0"/>
    <col min="1311" max="1311" customWidth="1" width="7.4257812" style="0"/>
    <col min="1312" max="1312" customWidth="1" width="5.2851562" style="0"/>
    <col min="1314" max="1314" customWidth="1" width="8.0" style="0"/>
    <col min="1315" max="1315" customWidth="1" width="7.8554688" style="0"/>
    <col min="1316" max="1316" customWidth="1" width="8.425781" style="0"/>
    <col min="1317" max="1317" customWidth="1" width="7.0" style="0"/>
    <col min="1318" max="1318" customWidth="1" width="8.855469" style="0"/>
    <col min="1319" max="1319" customWidth="1" bestFit="1" width="11.0" style="0"/>
    <col min="1320" max="1320" customWidth="1" width="6.4257812" style="0"/>
    <col min="1321" max="1321" customWidth="1" width="6.0" style="0"/>
    <col min="1322" max="1322" customWidth="1" width="8.425781" style="0"/>
    <col min="1323" max="1323" customWidth="1" width="7.0" style="0"/>
    <col min="1324" max="1324" customWidth="1" bestFit="1" width="11.855469" style="0"/>
    <col min="1325" max="1325" customWidth="1" width="7.2851562" style="0"/>
    <col min="1326" max="1326" customWidth="1" width="7.7109375" style="0"/>
    <col min="1327" max="1327" customWidth="1" bestFit="1" width="9.5703125" style="0"/>
    <col min="1328" max="1328" customWidth="1" width="6.0" style="0"/>
    <col min="1329" max="1329" customWidth="1" width="8.7109375" style="0"/>
    <col min="1330" max="1330" customWidth="1" width="4.8554688" style="0"/>
    <col min="1331" max="1331" customWidth="1" bestFit="1" width="9.5703125" style="0"/>
    <col min="1332" max="1332" customWidth="1" width="5.5703125" style="0"/>
    <col min="1333" max="1333" customWidth="1" width="6.5703125" style="0"/>
    <col min="1334" max="1334" customWidth="1" width="5.7109375" style="0"/>
    <col min="1335" max="1335" customWidth="1" width="7.5703125" style="0"/>
    <col min="1336" max="1336" customWidth="1" width="7.140625" style="0"/>
    <col min="1337" max="1337" customWidth="1" width="7.0" style="0"/>
    <col min="1338" max="1338" customWidth="1" width="8.7109375" style="0"/>
    <col min="1339" max="1339" customWidth="1" width="5.8554688" style="0"/>
    <col min="1340" max="1340" customWidth="1" width="6.140625" style="0"/>
    <col min="1341" max="1341" customWidth="1" width="4.2851562" style="0"/>
    <col min="1342" max="1342" customWidth="1" width="6.0" style="0"/>
    <col min="1343" max="1343" customWidth="1" width="8.5703125" style="0"/>
    <col min="1344" max="1344" customWidth="1" bestFit="1" width="9.285156" style="0"/>
    <col min="1345" max="1345" customWidth="1" width="7.8554688" style="0"/>
    <col min="1346" max="1346" customWidth="1" width="8.425781" style="0"/>
    <col min="1347" max="1347" customWidth="1" width="8.0" style="0"/>
    <col min="1348" max="1348" customWidth="1" bestFit="1" width="10.0" style="0"/>
    <col min="1349" max="1349" customWidth="1" width="6.140625" style="0"/>
    <col min="1350" max="1350" customWidth="1" width="5.140625" style="0"/>
    <col min="1351" max="1351" customWidth="1" width="7.2851562" style="0"/>
    <col min="1352" max="1352" customWidth="1" width="5.7109375" style="0"/>
    <col min="1353" max="1353" customWidth="1" width="6.5703125" style="0"/>
    <col min="1354" max="1354" customWidth="1" width="7.140625" style="0"/>
    <col min="1355" max="1355" customWidth="1" width="3.5703125" style="0"/>
    <col min="1356" max="1356" customWidth="1" width="5.2851562" style="0"/>
    <col min="1357" max="1357" customWidth="1" width="8.285156" style="0"/>
    <col min="1358" max="1358" customWidth="1" width="5.7109375" style="0"/>
    <col min="1359" max="1359" customWidth="1" width="6.5703125" style="0"/>
    <col min="1360" max="1360" customWidth="1" width="5.8554688" style="0"/>
    <col min="1361" max="1361" customWidth="1" width="6.2851562" style="0"/>
    <col min="1362" max="1362" customWidth="1" width="6.140625" style="0"/>
    <col min="1363" max="1363" customWidth="1" width="6.4257812" style="0"/>
    <col min="1364" max="1364" customWidth="1" bestFit="1" width="15.5703125" style="0"/>
    <col min="1365" max="1365" customWidth="1" bestFit="1" width="11.285156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10302</v>
      </c>
      <c r="C4" t="s">
        <v>10303</v>
      </c>
      <c r="D4" t="s">
        <v>10305</v>
      </c>
      <c r="E4" t="s">
        <v>10304</v>
      </c>
      <c r="F4" t="s">
        <v>10307</v>
      </c>
    </row>
    <row r="5" spans="8:8">
      <c r="A5" s="2" t="s">
        <v>88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31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49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138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117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61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167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132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79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97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001"/>
  <sheetViews>
    <sheetView tabSelected="1" workbookViewId="0" topLeftCell="R829">
      <selection activeCell="AA845" sqref="AA845"/>
    </sheetView>
  </sheetViews>
  <sheetFormatPr defaultRowHeight="15.0" defaultColWidth="10"/>
  <cols>
    <col min="1" max="3" customWidth="1" width="15.140625" style="4"/>
    <col min="4" max="4" customWidth="1" width="13.5703125" style="0"/>
    <col min="5" max="5" customWidth="1" width="13.285156" style="0"/>
    <col min="13" max="13" customWidth="1" width="14.140625" style="4"/>
    <col min="18" max="18" customWidth="1" width="12.5703125" style="0"/>
    <col min="25" max="25" customWidth="1" width="18.570312" style="4"/>
    <col min="26" max="26" customWidth="1" width="23.425781" style="4"/>
    <col min="27" max="27" customWidth="1" bestFit="1" width="19.855469" style="4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10301</v>
      </c>
    </row>
    <row r="2" spans="8:8" ht="15.0" hidden="1">
      <c r="A2" s="4">
        <v>3427.0</v>
      </c>
      <c r="B2" s="4" t="s">
        <v>26</v>
      </c>
      <c r="C2" s="4" t="s">
        <v>27</v>
      </c>
      <c r="D2" s="5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s="4" t="s">
        <v>35</v>
      </c>
      <c r="N2" t="s">
        <v>36</v>
      </c>
      <c r="P2" t="s">
        <v>37</v>
      </c>
      <c r="Q2" t="s">
        <v>38</v>
      </c>
      <c r="R2" s="6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s="4" t="s">
        <v>44</v>
      </c>
      <c r="Z2" s="4">
        <v>4.0</v>
      </c>
    </row>
    <row r="3" spans="8:8" ht="15.0" hidden="1">
      <c r="A3" s="4">
        <v>3428.0</v>
      </c>
      <c r="B3" s="4" t="s">
        <v>45</v>
      </c>
      <c r="C3" s="4" t="s">
        <v>46</v>
      </c>
      <c r="D3" s="5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s="4" t="s">
        <v>51</v>
      </c>
      <c r="N3" t="s">
        <v>36</v>
      </c>
      <c r="P3" t="s">
        <v>37</v>
      </c>
      <c r="Q3" t="s">
        <v>52</v>
      </c>
      <c r="R3" s="6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s="4" t="s">
        <v>44</v>
      </c>
      <c r="Z3" s="4">
        <v>3.0</v>
      </c>
    </row>
    <row r="4" spans="8:8" ht="15.0" hidden="1">
      <c r="A4" s="4">
        <v>3429.0</v>
      </c>
      <c r="B4" s="4" t="s">
        <v>56</v>
      </c>
      <c r="C4" s="4" t="s">
        <v>57</v>
      </c>
      <c r="D4" s="5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s="4" t="s">
        <v>51</v>
      </c>
      <c r="N4" t="s">
        <v>36</v>
      </c>
      <c r="P4" t="s">
        <v>64</v>
      </c>
      <c r="Q4" t="s">
        <v>65</v>
      </c>
      <c r="R4" s="6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s="4" t="s">
        <v>44</v>
      </c>
      <c r="Z4" s="4">
        <v>4.0</v>
      </c>
    </row>
    <row r="5" spans="8:8" ht="15.0" hidden="1">
      <c r="A5" s="4">
        <v>3430.0</v>
      </c>
      <c r="B5" s="4" t="s">
        <v>67</v>
      </c>
      <c r="C5" s="4" t="s">
        <v>68</v>
      </c>
      <c r="D5" s="5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s="4" t="s">
        <v>62</v>
      </c>
      <c r="N5" t="s">
        <v>36</v>
      </c>
      <c r="P5" t="s">
        <v>64</v>
      </c>
      <c r="Q5" t="s">
        <v>38</v>
      </c>
      <c r="R5" s="6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s="4" t="s">
        <v>44</v>
      </c>
      <c r="Z5" s="4">
        <v>2.0</v>
      </c>
    </row>
    <row r="6" spans="8:8" ht="15.0" hidden="1">
      <c r="A6" s="4">
        <v>3431.0</v>
      </c>
      <c r="B6" s="4" t="s">
        <v>75</v>
      </c>
      <c r="C6" s="4" t="s">
        <v>76</v>
      </c>
      <c r="D6" s="5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s="4" t="s">
        <v>35</v>
      </c>
      <c r="N6" t="s">
        <v>36</v>
      </c>
      <c r="P6" t="s">
        <v>64</v>
      </c>
      <c r="Q6" t="s">
        <v>80</v>
      </c>
      <c r="R6" s="6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s="4" t="s">
        <v>44</v>
      </c>
      <c r="Z6" s="4">
        <v>3.0</v>
      </c>
    </row>
    <row r="7" spans="8:8" ht="15.0" hidden="1">
      <c r="A7" s="4">
        <v>3432.0</v>
      </c>
      <c r="B7" s="4" t="s">
        <v>84</v>
      </c>
      <c r="C7" s="4" t="s">
        <v>85</v>
      </c>
      <c r="D7" s="5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s="4" t="s">
        <v>62</v>
      </c>
      <c r="N7" t="s">
        <v>36</v>
      </c>
      <c r="P7" t="s">
        <v>64</v>
      </c>
      <c r="Q7" t="s">
        <v>89</v>
      </c>
      <c r="R7" s="6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s="4" t="s">
        <v>44</v>
      </c>
      <c r="Z7" s="4">
        <v>3.0</v>
      </c>
    </row>
    <row r="8" spans="8:8">
      <c r="A8" s="4">
        <v>3433.0</v>
      </c>
      <c r="B8" s="4" t="s">
        <v>93</v>
      </c>
      <c r="C8" s="4" t="s">
        <v>94</v>
      </c>
      <c r="D8" s="5">
        <v>44657.0</v>
      </c>
      <c r="E8" s="5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s="4" t="s">
        <v>35</v>
      </c>
      <c r="N8" t="s">
        <v>98</v>
      </c>
      <c r="O8" t="s">
        <v>99</v>
      </c>
      <c r="P8" t="s">
        <v>64</v>
      </c>
      <c r="Q8" t="s">
        <v>100</v>
      </c>
      <c r="R8" s="6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4" t="s">
        <v>104</v>
      </c>
      <c r="Z8" s="4">
        <v>4.0</v>
      </c>
      <c r="AA8" s="4" t="s">
        <v>10302</v>
      </c>
    </row>
    <row r="9" spans="8:8">
      <c r="A9" s="4">
        <v>3434.0</v>
      </c>
      <c r="B9" s="4" t="s">
        <v>105</v>
      </c>
      <c r="C9" s="4" t="s">
        <v>106</v>
      </c>
      <c r="D9" s="5">
        <v>44141.0</v>
      </c>
      <c r="E9" s="5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s="4" t="s">
        <v>62</v>
      </c>
      <c r="N9" t="s">
        <v>98</v>
      </c>
      <c r="O9" t="s">
        <v>109</v>
      </c>
      <c r="P9" t="s">
        <v>64</v>
      </c>
      <c r="Q9" t="s">
        <v>110</v>
      </c>
      <c r="R9" s="6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4" t="s">
        <v>44</v>
      </c>
      <c r="Z9" s="4">
        <v>2.0</v>
      </c>
      <c r="AA9" s="4" t="s">
        <v>10303</v>
      </c>
    </row>
    <row r="10" spans="8:8" ht="15.0" hidden="1">
      <c r="A10" s="4">
        <v>3435.0</v>
      </c>
      <c r="B10" s="4" t="s">
        <v>113</v>
      </c>
      <c r="C10" s="4" t="s">
        <v>114</v>
      </c>
      <c r="D10" s="5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s="4" t="s">
        <v>51</v>
      </c>
      <c r="N10" t="s">
        <v>36</v>
      </c>
      <c r="P10" t="s">
        <v>64</v>
      </c>
      <c r="Q10" t="s">
        <v>118</v>
      </c>
      <c r="R10" s="6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s="4" t="s">
        <v>104</v>
      </c>
      <c r="Z10" s="4">
        <v>3.0</v>
      </c>
    </row>
    <row r="11" spans="8:8">
      <c r="A11" s="4">
        <v>3436.0</v>
      </c>
      <c r="B11" s="4" t="s">
        <v>121</v>
      </c>
      <c r="C11" s="4" t="s">
        <v>122</v>
      </c>
      <c r="D11" s="5">
        <v>44582.0</v>
      </c>
      <c r="E11" s="5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s="4" t="s">
        <v>35</v>
      </c>
      <c r="N11" t="s">
        <v>125</v>
      </c>
      <c r="O11" t="s">
        <v>126</v>
      </c>
      <c r="P11" t="s">
        <v>64</v>
      </c>
      <c r="Q11" t="s">
        <v>110</v>
      </c>
      <c r="R11" s="6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4" t="s">
        <v>44</v>
      </c>
      <c r="Z11" s="4">
        <v>5.0</v>
      </c>
      <c r="AA11" s="4" t="s">
        <v>10304</v>
      </c>
    </row>
    <row r="12" spans="8:8" ht="15.0" hidden="1">
      <c r="A12" s="4">
        <v>3437.0</v>
      </c>
      <c r="B12" s="4" t="s">
        <v>128</v>
      </c>
      <c r="C12" s="4" t="s">
        <v>129</v>
      </c>
      <c r="D12" s="5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s="4" t="s">
        <v>35</v>
      </c>
      <c r="N12" t="s">
        <v>36</v>
      </c>
      <c r="P12" t="s">
        <v>64</v>
      </c>
      <c r="Q12" t="s">
        <v>89</v>
      </c>
      <c r="R12" s="6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s="4" t="s">
        <v>44</v>
      </c>
      <c r="Z12" s="4">
        <v>5.0</v>
      </c>
    </row>
    <row r="13" spans="8:8">
      <c r="A13" s="4">
        <v>3438.0</v>
      </c>
      <c r="B13" s="4" t="s">
        <v>134</v>
      </c>
      <c r="C13" s="4" t="s">
        <v>135</v>
      </c>
      <c r="D13" s="5">
        <v>43322.0</v>
      </c>
      <c r="E13" s="5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s="4" t="s">
        <v>35</v>
      </c>
      <c r="N13" t="s">
        <v>139</v>
      </c>
      <c r="O13" t="s">
        <v>140</v>
      </c>
      <c r="P13" t="s">
        <v>64</v>
      </c>
      <c r="Q13" t="s">
        <v>80</v>
      </c>
      <c r="R13" s="6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4" t="s">
        <v>44</v>
      </c>
      <c r="Z13" s="4">
        <v>3.0</v>
      </c>
      <c r="AA13" s="4" t="s">
        <v>10305</v>
      </c>
    </row>
    <row r="14" spans="8:8">
      <c r="A14" s="4">
        <v>3439.0</v>
      </c>
      <c r="B14" s="4" t="s">
        <v>142</v>
      </c>
      <c r="C14" s="4" t="s">
        <v>143</v>
      </c>
      <c r="D14" s="5">
        <v>44706.0</v>
      </c>
      <c r="E14" s="5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s="4" t="s">
        <v>35</v>
      </c>
      <c r="N14" t="s">
        <v>98</v>
      </c>
      <c r="O14" t="s">
        <v>146</v>
      </c>
      <c r="P14" t="s">
        <v>64</v>
      </c>
      <c r="Q14" t="s">
        <v>147</v>
      </c>
      <c r="R14" s="6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4" t="s">
        <v>44</v>
      </c>
      <c r="Z14" s="4">
        <v>3.0</v>
      </c>
      <c r="AA14" s="4" t="s">
        <v>10305</v>
      </c>
    </row>
    <row r="15" spans="8:8">
      <c r="A15" s="4">
        <v>3440.0</v>
      </c>
      <c r="B15" s="4" t="s">
        <v>150</v>
      </c>
      <c r="C15" s="4" t="s">
        <v>151</v>
      </c>
      <c r="D15" s="5">
        <v>43804.0</v>
      </c>
      <c r="E15" s="5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s="4" t="s">
        <v>62</v>
      </c>
      <c r="N15" t="s">
        <v>125</v>
      </c>
      <c r="O15" t="s">
        <v>154</v>
      </c>
      <c r="P15" t="s">
        <v>64</v>
      </c>
      <c r="Q15" t="s">
        <v>38</v>
      </c>
      <c r="R15" s="6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4" t="s">
        <v>44</v>
      </c>
      <c r="Z15" s="4">
        <v>3.0</v>
      </c>
      <c r="AA15" s="4" t="s">
        <v>10305</v>
      </c>
    </row>
    <row r="16" spans="8:8" ht="15.0" hidden="1">
      <c r="A16" s="4">
        <v>3441.0</v>
      </c>
      <c r="B16" s="4" t="s">
        <v>157</v>
      </c>
      <c r="C16" s="4" t="s">
        <v>158</v>
      </c>
      <c r="D16" s="5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s="4" t="s">
        <v>51</v>
      </c>
      <c r="N16" t="s">
        <v>36</v>
      </c>
      <c r="P16" t="s">
        <v>64</v>
      </c>
      <c r="Q16" t="s">
        <v>80</v>
      </c>
      <c r="R16" s="6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s="4" t="s">
        <v>104</v>
      </c>
      <c r="Z16" s="4">
        <v>4.0</v>
      </c>
    </row>
    <row r="17" spans="8:8">
      <c r="A17" s="4">
        <v>3442.0</v>
      </c>
      <c r="B17" s="4" t="s">
        <v>163</v>
      </c>
      <c r="C17" s="4" t="s">
        <v>164</v>
      </c>
      <c r="D17" s="5">
        <v>43655.0</v>
      </c>
      <c r="E17" s="5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s="4" t="s">
        <v>62</v>
      </c>
      <c r="N17" t="s">
        <v>139</v>
      </c>
      <c r="O17" t="s">
        <v>168</v>
      </c>
      <c r="P17" t="s">
        <v>169</v>
      </c>
      <c r="Q17" t="s">
        <v>89</v>
      </c>
      <c r="R17" s="6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4" t="s">
        <v>104</v>
      </c>
      <c r="Z17" s="4">
        <v>2.0</v>
      </c>
      <c r="AA17" s="4" t="s">
        <v>10303</v>
      </c>
    </row>
    <row r="18" spans="8:8">
      <c r="A18" s="4">
        <v>3443.0</v>
      </c>
      <c r="B18" s="4" t="s">
        <v>170</v>
      </c>
      <c r="C18" s="4" t="s">
        <v>171</v>
      </c>
      <c r="D18" s="5">
        <v>44291.0</v>
      </c>
      <c r="E18" s="5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s="4" t="s">
        <v>51</v>
      </c>
      <c r="N18" t="s">
        <v>174</v>
      </c>
      <c r="O18" t="s">
        <v>175</v>
      </c>
      <c r="P18" t="s">
        <v>169</v>
      </c>
      <c r="Q18" t="s">
        <v>176</v>
      </c>
      <c r="R18" s="6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4" t="s">
        <v>44</v>
      </c>
      <c r="Z18" s="4">
        <v>3.0</v>
      </c>
      <c r="AA18" s="4" t="s">
        <v>10305</v>
      </c>
    </row>
    <row r="19" spans="8:8">
      <c r="A19" s="4">
        <v>3444.0</v>
      </c>
      <c r="B19" s="4" t="s">
        <v>178</v>
      </c>
      <c r="C19" s="4" t="s">
        <v>179</v>
      </c>
      <c r="D19" s="5">
        <v>44528.0</v>
      </c>
      <c r="E19" s="5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s="4" t="s">
        <v>51</v>
      </c>
      <c r="N19" t="s">
        <v>174</v>
      </c>
      <c r="O19" t="s">
        <v>182</v>
      </c>
      <c r="P19" t="s">
        <v>64</v>
      </c>
      <c r="Q19" t="s">
        <v>110</v>
      </c>
      <c r="R19" s="6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4" t="s">
        <v>44</v>
      </c>
      <c r="Z19" s="4">
        <v>3.0</v>
      </c>
      <c r="AA19" s="4" t="s">
        <v>10305</v>
      </c>
    </row>
    <row r="20" spans="8:8" ht="15.0" hidden="1">
      <c r="A20" s="4">
        <v>3445.0</v>
      </c>
      <c r="B20" s="4" t="s">
        <v>184</v>
      </c>
      <c r="C20" s="4" t="s">
        <v>185</v>
      </c>
      <c r="D20" s="5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s="4" t="s">
        <v>62</v>
      </c>
      <c r="N20" t="s">
        <v>36</v>
      </c>
      <c r="P20" t="s">
        <v>64</v>
      </c>
      <c r="Q20" t="s">
        <v>176</v>
      </c>
      <c r="R20" s="6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s="4" t="s">
        <v>104</v>
      </c>
      <c r="Z20" s="4">
        <v>4.0</v>
      </c>
    </row>
    <row r="21" spans="8:8" ht="15.0" hidden="1">
      <c r="A21" s="4">
        <v>3446.0</v>
      </c>
      <c r="B21" s="4" t="s">
        <v>188</v>
      </c>
      <c r="C21" s="4" t="s">
        <v>189</v>
      </c>
      <c r="D21" s="5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s="4" t="s">
        <v>51</v>
      </c>
      <c r="N21" t="s">
        <v>36</v>
      </c>
      <c r="P21" t="s">
        <v>64</v>
      </c>
      <c r="Q21" t="s">
        <v>89</v>
      </c>
      <c r="R21" s="6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s="4" t="s">
        <v>104</v>
      </c>
      <c r="Z21" s="4">
        <v>2.0</v>
      </c>
    </row>
    <row r="22" spans="8:8">
      <c r="A22" s="4">
        <v>3447.0</v>
      </c>
      <c r="B22" s="4" t="s">
        <v>193</v>
      </c>
      <c r="C22" s="4" t="s">
        <v>194</v>
      </c>
      <c r="D22" s="5">
        <v>43977.0</v>
      </c>
      <c r="E22" s="5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s="4" t="s">
        <v>51</v>
      </c>
      <c r="N22" t="s">
        <v>98</v>
      </c>
      <c r="O22" t="s">
        <v>198</v>
      </c>
      <c r="P22" t="s">
        <v>64</v>
      </c>
      <c r="Q22" t="s">
        <v>80</v>
      </c>
      <c r="R22" s="6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4" t="s">
        <v>44</v>
      </c>
      <c r="Z22" s="4">
        <v>3.0</v>
      </c>
      <c r="AA22" s="4" t="s">
        <v>10305</v>
      </c>
    </row>
    <row r="23" spans="8:8">
      <c r="A23" s="4">
        <v>3448.0</v>
      </c>
      <c r="B23" s="4" t="s">
        <v>199</v>
      </c>
      <c r="C23" s="4" t="s">
        <v>200</v>
      </c>
      <c r="D23" s="5">
        <v>43739.0</v>
      </c>
      <c r="E23" s="5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s="4" t="s">
        <v>35</v>
      </c>
      <c r="N23" t="s">
        <v>139</v>
      </c>
      <c r="O23" t="s">
        <v>203</v>
      </c>
      <c r="P23" t="s">
        <v>64</v>
      </c>
      <c r="Q23" t="s">
        <v>110</v>
      </c>
      <c r="R23" s="6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4" t="s">
        <v>44</v>
      </c>
      <c r="Z23" s="4">
        <v>3.0</v>
      </c>
      <c r="AA23" s="4" t="s">
        <v>10305</v>
      </c>
    </row>
    <row r="24" spans="8:8">
      <c r="A24" s="4">
        <v>3449.0</v>
      </c>
      <c r="B24" s="4" t="s">
        <v>205</v>
      </c>
      <c r="C24" s="4" t="s">
        <v>206</v>
      </c>
      <c r="D24" s="5">
        <v>45056.0</v>
      </c>
      <c r="E24" s="5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s="4" t="s">
        <v>35</v>
      </c>
      <c r="N24" t="s">
        <v>98</v>
      </c>
      <c r="O24" t="s">
        <v>209</v>
      </c>
      <c r="P24" t="s">
        <v>64</v>
      </c>
      <c r="Q24" t="s">
        <v>100</v>
      </c>
      <c r="R24" s="6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4" t="s">
        <v>44</v>
      </c>
      <c r="Z24" s="4">
        <v>5.0</v>
      </c>
      <c r="AA24" s="4" t="s">
        <v>10304</v>
      </c>
    </row>
    <row r="25" spans="8:8">
      <c r="A25" s="4">
        <v>3450.0</v>
      </c>
      <c r="B25" s="4" t="s">
        <v>210</v>
      </c>
      <c r="C25" s="4" t="s">
        <v>211</v>
      </c>
      <c r="D25" s="5">
        <v>44075.0</v>
      </c>
      <c r="E25" s="5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s="4" t="s">
        <v>35</v>
      </c>
      <c r="N25" t="s">
        <v>125</v>
      </c>
      <c r="O25" t="s">
        <v>214</v>
      </c>
      <c r="P25" t="s">
        <v>64</v>
      </c>
      <c r="Q25" t="s">
        <v>89</v>
      </c>
      <c r="R25" s="6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4" t="s">
        <v>104</v>
      </c>
      <c r="Z25" s="4">
        <v>2.0</v>
      </c>
      <c r="AA25" s="4" t="s">
        <v>10303</v>
      </c>
    </row>
    <row r="26" spans="8:8">
      <c r="A26" s="4">
        <v>3451.0</v>
      </c>
      <c r="B26" s="4" t="s">
        <v>216</v>
      </c>
      <c r="C26" s="4" t="s">
        <v>217</v>
      </c>
      <c r="D26" s="5">
        <v>44245.0</v>
      </c>
      <c r="E26" s="5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s="4" t="s">
        <v>62</v>
      </c>
      <c r="N26" t="s">
        <v>174</v>
      </c>
      <c r="O26" t="s">
        <v>220</v>
      </c>
      <c r="P26" t="s">
        <v>64</v>
      </c>
      <c r="Q26" t="s">
        <v>80</v>
      </c>
      <c r="R26" s="6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4" t="s">
        <v>104</v>
      </c>
      <c r="Z26" s="4">
        <v>3.0</v>
      </c>
      <c r="AA26" s="4" t="s">
        <v>10305</v>
      </c>
    </row>
    <row r="27" spans="8:8" ht="15.0" hidden="1">
      <c r="A27" s="4">
        <v>3452.0</v>
      </c>
      <c r="B27" s="4" t="s">
        <v>221</v>
      </c>
      <c r="C27" s="4" t="s">
        <v>222</v>
      </c>
      <c r="D27" s="5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s="4" t="s">
        <v>51</v>
      </c>
      <c r="N27" t="s">
        <v>36</v>
      </c>
      <c r="P27" t="s">
        <v>64</v>
      </c>
      <c r="Q27" t="s">
        <v>80</v>
      </c>
      <c r="R27" s="6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s="4" t="s">
        <v>44</v>
      </c>
      <c r="Z27" s="4">
        <v>2.0</v>
      </c>
    </row>
    <row r="28" spans="8:8" ht="15.0" hidden="1">
      <c r="A28" s="4">
        <v>3453.0</v>
      </c>
      <c r="B28" s="4" t="s">
        <v>226</v>
      </c>
      <c r="C28" s="4" t="s">
        <v>227</v>
      </c>
      <c r="D28" s="5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s="4" t="s">
        <v>51</v>
      </c>
      <c r="N28" t="s">
        <v>36</v>
      </c>
      <c r="P28" t="s">
        <v>64</v>
      </c>
      <c r="Q28" t="s">
        <v>230</v>
      </c>
      <c r="R28" s="6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s="4" t="s">
        <v>44</v>
      </c>
      <c r="Z28" s="4">
        <v>4.0</v>
      </c>
    </row>
    <row r="29" spans="8:8" ht="15.0" hidden="1">
      <c r="A29" s="4">
        <v>3454.0</v>
      </c>
      <c r="B29" s="4" t="s">
        <v>231</v>
      </c>
      <c r="C29" s="4" t="s">
        <v>232</v>
      </c>
      <c r="D29" s="5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s="4" t="s">
        <v>62</v>
      </c>
      <c r="N29" t="s">
        <v>36</v>
      </c>
      <c r="P29" t="s">
        <v>169</v>
      </c>
      <c r="Q29" t="s">
        <v>80</v>
      </c>
      <c r="R29" s="6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s="4" t="s">
        <v>235</v>
      </c>
      <c r="Z29" s="4">
        <v>4.0</v>
      </c>
    </row>
    <row r="30" spans="8:8">
      <c r="A30" s="4">
        <v>3455.0</v>
      </c>
      <c r="B30" s="4" t="s">
        <v>236</v>
      </c>
      <c r="C30" s="4" t="s">
        <v>237</v>
      </c>
      <c r="D30" s="5">
        <v>44376.0</v>
      </c>
      <c r="E30" s="5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s="4" t="s">
        <v>35</v>
      </c>
      <c r="N30" t="s">
        <v>125</v>
      </c>
      <c r="O30" t="s">
        <v>240</v>
      </c>
      <c r="P30" t="s">
        <v>64</v>
      </c>
      <c r="Q30" t="s">
        <v>241</v>
      </c>
      <c r="R30" s="6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4" t="s">
        <v>104</v>
      </c>
      <c r="Z30" s="4">
        <v>4.0</v>
      </c>
      <c r="AA30" s="4" t="s">
        <v>10302</v>
      </c>
    </row>
    <row r="31" spans="8:8" ht="15.0" hidden="1">
      <c r="A31" s="4">
        <v>3456.0</v>
      </c>
      <c r="B31" s="4" t="s">
        <v>243</v>
      </c>
      <c r="C31" s="4" t="s">
        <v>244</v>
      </c>
      <c r="D31" s="5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s="4" t="s">
        <v>35</v>
      </c>
      <c r="N31" t="s">
        <v>36</v>
      </c>
      <c r="P31" t="s">
        <v>64</v>
      </c>
      <c r="Q31" t="s">
        <v>89</v>
      </c>
      <c r="R31" s="6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s="4" t="s">
        <v>44</v>
      </c>
      <c r="Z31" s="4">
        <v>3.0</v>
      </c>
    </row>
    <row r="32" spans="8:8" ht="15.0" hidden="1">
      <c r="A32" s="4">
        <v>3457.0</v>
      </c>
      <c r="B32" s="4" t="s">
        <v>247</v>
      </c>
      <c r="C32" s="4" t="s">
        <v>248</v>
      </c>
      <c r="D32" s="5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s="4" t="s">
        <v>35</v>
      </c>
      <c r="N32" t="s">
        <v>36</v>
      </c>
      <c r="P32" t="s">
        <v>64</v>
      </c>
      <c r="Q32" t="s">
        <v>110</v>
      </c>
      <c r="R32" s="6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s="4" t="s">
        <v>235</v>
      </c>
      <c r="Z32" s="4">
        <v>3.0</v>
      </c>
    </row>
    <row r="33" spans="8:8">
      <c r="A33" s="4">
        <v>3458.0</v>
      </c>
      <c r="B33" s="4" t="s">
        <v>251</v>
      </c>
      <c r="C33" s="4" t="s">
        <v>252</v>
      </c>
      <c r="D33" s="5">
        <v>44679.0</v>
      </c>
      <c r="E33" s="5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s="4" t="s">
        <v>62</v>
      </c>
      <c r="N33" t="s">
        <v>174</v>
      </c>
      <c r="O33" t="s">
        <v>255</v>
      </c>
      <c r="P33" t="s">
        <v>64</v>
      </c>
      <c r="Q33" t="s">
        <v>89</v>
      </c>
      <c r="R33" s="6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4" t="s">
        <v>235</v>
      </c>
      <c r="Z33" s="4">
        <v>3.0</v>
      </c>
      <c r="AA33" s="4" t="s">
        <v>10305</v>
      </c>
    </row>
    <row r="34" spans="8:8">
      <c r="A34" s="4">
        <v>3459.0</v>
      </c>
      <c r="B34" s="4" t="s">
        <v>256</v>
      </c>
      <c r="C34" s="4" t="s">
        <v>257</v>
      </c>
      <c r="D34" s="5">
        <v>44304.0</v>
      </c>
      <c r="E34" s="5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s="4" t="s">
        <v>62</v>
      </c>
      <c r="N34" t="s">
        <v>139</v>
      </c>
      <c r="O34" t="s">
        <v>260</v>
      </c>
      <c r="P34" t="s">
        <v>64</v>
      </c>
      <c r="Q34" t="s">
        <v>80</v>
      </c>
      <c r="R34" s="6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4" t="s">
        <v>104</v>
      </c>
      <c r="Z34" s="4">
        <v>2.0</v>
      </c>
      <c r="AA34" s="4" t="s">
        <v>10303</v>
      </c>
    </row>
    <row r="35" spans="8:8" ht="15.0" hidden="1">
      <c r="A35" s="4">
        <v>3460.0</v>
      </c>
      <c r="B35" s="4" t="s">
        <v>261</v>
      </c>
      <c r="C35" s="4" t="s">
        <v>262</v>
      </c>
      <c r="D35" s="5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s="4" t="s">
        <v>62</v>
      </c>
      <c r="N35" t="s">
        <v>36</v>
      </c>
      <c r="P35" t="s">
        <v>64</v>
      </c>
      <c r="Q35" t="s">
        <v>52</v>
      </c>
      <c r="R35" s="6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s="4" t="s">
        <v>44</v>
      </c>
      <c r="Z35" s="4">
        <v>3.0</v>
      </c>
    </row>
    <row r="36" spans="8:8">
      <c r="A36" s="4">
        <v>3461.0</v>
      </c>
      <c r="B36" s="4" t="s">
        <v>265</v>
      </c>
      <c r="C36" s="4" t="s">
        <v>266</v>
      </c>
      <c r="D36" s="5">
        <v>43664.0</v>
      </c>
      <c r="E36" s="5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s="4" t="s">
        <v>51</v>
      </c>
      <c r="N36" t="s">
        <v>125</v>
      </c>
      <c r="O36" t="s">
        <v>269</v>
      </c>
      <c r="P36" t="s">
        <v>64</v>
      </c>
      <c r="Q36" t="s">
        <v>80</v>
      </c>
      <c r="R36" s="6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4" t="s">
        <v>235</v>
      </c>
      <c r="Z36" s="4">
        <v>1.0</v>
      </c>
      <c r="AA36" s="4" t="s">
        <v>10303</v>
      </c>
    </row>
    <row r="37" spans="8:8">
      <c r="A37" s="4">
        <v>3462.0</v>
      </c>
      <c r="B37" s="4" t="s">
        <v>270</v>
      </c>
      <c r="C37" s="4" t="s">
        <v>271</v>
      </c>
      <c r="D37" s="5">
        <v>43356.0</v>
      </c>
      <c r="E37" s="5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s="4" t="s">
        <v>62</v>
      </c>
      <c r="N37" t="s">
        <v>98</v>
      </c>
      <c r="O37" t="s">
        <v>274</v>
      </c>
      <c r="P37" t="s">
        <v>64</v>
      </c>
      <c r="Q37" t="s">
        <v>89</v>
      </c>
      <c r="R37" s="6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4" t="s">
        <v>235</v>
      </c>
      <c r="Z37" s="4">
        <v>3.0</v>
      </c>
      <c r="AA37" s="4" t="s">
        <v>10305</v>
      </c>
    </row>
    <row r="38" spans="8:8">
      <c r="A38" s="4">
        <v>3463.0</v>
      </c>
      <c r="B38" s="4" t="s">
        <v>275</v>
      </c>
      <c r="C38" s="4" t="s">
        <v>276</v>
      </c>
      <c r="D38" s="5">
        <v>43951.0</v>
      </c>
      <c r="E38" s="5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s="4" t="s">
        <v>35</v>
      </c>
      <c r="N38" t="s">
        <v>139</v>
      </c>
      <c r="O38" t="s">
        <v>279</v>
      </c>
      <c r="P38" t="s">
        <v>64</v>
      </c>
      <c r="Q38" t="s">
        <v>89</v>
      </c>
      <c r="R38" s="6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4" t="s">
        <v>44</v>
      </c>
      <c r="Z38" s="4">
        <v>1.0</v>
      </c>
      <c r="AA38" s="4" t="s">
        <v>10303</v>
      </c>
    </row>
    <row r="39" spans="8:8">
      <c r="A39" s="4">
        <v>3464.0</v>
      </c>
      <c r="B39" s="4" t="s">
        <v>262</v>
      </c>
      <c r="C39" s="4" t="s">
        <v>281</v>
      </c>
      <c r="D39" s="5">
        <v>43437.0</v>
      </c>
      <c r="E39" s="5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s="4" t="s">
        <v>62</v>
      </c>
      <c r="N39" t="s">
        <v>98</v>
      </c>
      <c r="O39" t="s">
        <v>284</v>
      </c>
      <c r="P39" t="s">
        <v>64</v>
      </c>
      <c r="Q39" t="s">
        <v>285</v>
      </c>
      <c r="R39" s="6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4" t="s">
        <v>235</v>
      </c>
      <c r="Z39" s="4">
        <v>5.0</v>
      </c>
      <c r="AA39" s="4" t="s">
        <v>10304</v>
      </c>
    </row>
    <row r="40" spans="8:8" ht="15.0" hidden="1">
      <c r="A40" s="4">
        <v>3465.0</v>
      </c>
      <c r="B40" s="4" t="s">
        <v>287</v>
      </c>
      <c r="C40" s="4" t="s">
        <v>288</v>
      </c>
      <c r="D40" s="5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s="4" t="s">
        <v>62</v>
      </c>
      <c r="N40" t="s">
        <v>36</v>
      </c>
      <c r="P40" t="s">
        <v>64</v>
      </c>
      <c r="Q40" t="s">
        <v>80</v>
      </c>
      <c r="R40" s="6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s="4" t="s">
        <v>235</v>
      </c>
      <c r="Z40" s="4">
        <v>3.0</v>
      </c>
    </row>
    <row r="41" spans="8:8">
      <c r="A41" s="4">
        <v>3466.0</v>
      </c>
      <c r="B41" s="4" t="s">
        <v>292</v>
      </c>
      <c r="C41" s="4" t="s">
        <v>293</v>
      </c>
      <c r="D41" s="5">
        <v>44664.0</v>
      </c>
      <c r="E41" s="5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s="4" t="s">
        <v>62</v>
      </c>
      <c r="N41" t="s">
        <v>139</v>
      </c>
      <c r="O41" t="s">
        <v>296</v>
      </c>
      <c r="P41" t="s">
        <v>169</v>
      </c>
      <c r="Q41" t="s">
        <v>52</v>
      </c>
      <c r="R41" s="6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4" t="s">
        <v>104</v>
      </c>
      <c r="Z41" s="4">
        <v>4.0</v>
      </c>
      <c r="AA41" s="4" t="s">
        <v>10302</v>
      </c>
    </row>
    <row r="42" spans="8:8" ht="15.0" hidden="1">
      <c r="A42" s="4">
        <v>3467.0</v>
      </c>
      <c r="B42" s="4" t="s">
        <v>297</v>
      </c>
      <c r="C42" s="4" t="s">
        <v>298</v>
      </c>
      <c r="D42" s="5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s="4" t="s">
        <v>51</v>
      </c>
      <c r="N42" t="s">
        <v>36</v>
      </c>
      <c r="P42" t="s">
        <v>64</v>
      </c>
      <c r="Q42" t="s">
        <v>230</v>
      </c>
      <c r="R42" s="6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s="4" t="s">
        <v>104</v>
      </c>
      <c r="Z42" s="4">
        <v>1.0</v>
      </c>
    </row>
    <row r="43" spans="8:8" ht="15.0" hidden="1">
      <c r="A43" s="4">
        <v>3468.0</v>
      </c>
      <c r="B43" s="4" t="s">
        <v>301</v>
      </c>
      <c r="C43" s="4" t="s">
        <v>210</v>
      </c>
      <c r="D43" s="5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s="4" t="s">
        <v>35</v>
      </c>
      <c r="N43" t="s">
        <v>36</v>
      </c>
      <c r="P43" t="s">
        <v>64</v>
      </c>
      <c r="Q43" t="s">
        <v>304</v>
      </c>
      <c r="R43" s="6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s="4" t="s">
        <v>44</v>
      </c>
      <c r="Z43" s="4">
        <v>4.0</v>
      </c>
    </row>
    <row r="44" spans="8:8">
      <c r="A44" s="4">
        <v>3469.0</v>
      </c>
      <c r="B44" s="4" t="s">
        <v>305</v>
      </c>
      <c r="C44" s="4" t="s">
        <v>306</v>
      </c>
      <c r="D44" s="5">
        <v>44041.0</v>
      </c>
      <c r="E44" s="5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s="4" t="s">
        <v>62</v>
      </c>
      <c r="N44" t="s">
        <v>125</v>
      </c>
      <c r="O44" t="s">
        <v>309</v>
      </c>
      <c r="P44" t="s">
        <v>64</v>
      </c>
      <c r="Q44" t="s">
        <v>89</v>
      </c>
      <c r="R44" s="6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4" t="s">
        <v>235</v>
      </c>
      <c r="Z44" s="4">
        <v>3.0</v>
      </c>
      <c r="AA44" s="4" t="s">
        <v>10305</v>
      </c>
    </row>
    <row r="45" spans="8:8">
      <c r="A45" s="4">
        <v>3470.0</v>
      </c>
      <c r="B45" s="4" t="s">
        <v>310</v>
      </c>
      <c r="C45" s="4" t="s">
        <v>311</v>
      </c>
      <c r="D45" s="5">
        <v>43418.0</v>
      </c>
      <c r="E45" s="5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s="4" t="s">
        <v>51</v>
      </c>
      <c r="N45" t="s">
        <v>139</v>
      </c>
      <c r="O45" t="s">
        <v>314</v>
      </c>
      <c r="P45" t="s">
        <v>64</v>
      </c>
      <c r="Q45" t="s">
        <v>89</v>
      </c>
      <c r="R45" s="6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4" t="s">
        <v>235</v>
      </c>
      <c r="Z45" s="4">
        <v>3.0</v>
      </c>
      <c r="AA45" s="4" t="s">
        <v>10305</v>
      </c>
    </row>
    <row r="46" spans="8:8" ht="15.0" hidden="1">
      <c r="A46" s="4">
        <v>3471.0</v>
      </c>
      <c r="B46" s="4" t="s">
        <v>315</v>
      </c>
      <c r="C46" s="4" t="s">
        <v>316</v>
      </c>
      <c r="D46" s="5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s="4" t="s">
        <v>35</v>
      </c>
      <c r="N46" t="s">
        <v>36</v>
      </c>
      <c r="P46" t="s">
        <v>64</v>
      </c>
      <c r="Q46" t="s">
        <v>89</v>
      </c>
      <c r="R46" s="6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s="4" t="s">
        <v>44</v>
      </c>
      <c r="Z46" s="4">
        <v>4.0</v>
      </c>
    </row>
    <row r="47" spans="8:8" ht="15.0" hidden="1">
      <c r="A47" s="4">
        <v>3472.0</v>
      </c>
      <c r="B47" s="4" t="s">
        <v>319</v>
      </c>
      <c r="C47" s="4" t="s">
        <v>320</v>
      </c>
      <c r="D47" s="5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s="4" t="s">
        <v>62</v>
      </c>
      <c r="N47" t="s">
        <v>36</v>
      </c>
      <c r="P47" t="s">
        <v>64</v>
      </c>
      <c r="Q47" t="s">
        <v>176</v>
      </c>
      <c r="R47" s="6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s="4" t="s">
        <v>104</v>
      </c>
      <c r="Z47" s="4">
        <v>4.0</v>
      </c>
    </row>
    <row r="48" spans="8:8" ht="15.0" hidden="1">
      <c r="A48" s="4">
        <v>3473.0</v>
      </c>
      <c r="B48" s="4" t="s">
        <v>323</v>
      </c>
      <c r="C48" s="4" t="s">
        <v>324</v>
      </c>
      <c r="D48" s="5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s="4" t="s">
        <v>35</v>
      </c>
      <c r="N48" t="s">
        <v>36</v>
      </c>
      <c r="P48" t="s">
        <v>64</v>
      </c>
      <c r="Q48" t="s">
        <v>285</v>
      </c>
      <c r="R48" s="6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s="4" t="s">
        <v>104</v>
      </c>
      <c r="Z48" s="4">
        <v>2.0</v>
      </c>
    </row>
    <row r="49" spans="8:8" ht="15.0" hidden="1">
      <c r="A49" s="4">
        <v>3474.0</v>
      </c>
      <c r="B49" s="4" t="s">
        <v>327</v>
      </c>
      <c r="C49" s="4" t="s">
        <v>328</v>
      </c>
      <c r="D49" s="5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s="4" t="s">
        <v>35</v>
      </c>
      <c r="N49" t="s">
        <v>36</v>
      </c>
      <c r="P49" t="s">
        <v>64</v>
      </c>
      <c r="Q49" t="s">
        <v>331</v>
      </c>
      <c r="R49" s="6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s="4" t="s">
        <v>44</v>
      </c>
      <c r="Z49" s="4">
        <v>2.0</v>
      </c>
    </row>
    <row r="50" spans="8:8">
      <c r="A50" s="4">
        <v>3475.0</v>
      </c>
      <c r="B50" s="4" t="s">
        <v>332</v>
      </c>
      <c r="C50" s="4" t="s">
        <v>333</v>
      </c>
      <c r="D50" s="5">
        <v>44460.0</v>
      </c>
      <c r="E50" s="5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s="4" t="s">
        <v>35</v>
      </c>
      <c r="N50" t="s">
        <v>125</v>
      </c>
      <c r="O50" t="s">
        <v>336</v>
      </c>
      <c r="P50" t="s">
        <v>64</v>
      </c>
      <c r="Q50" t="s">
        <v>80</v>
      </c>
      <c r="R50" s="6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4" t="s">
        <v>44</v>
      </c>
      <c r="Z50" s="4">
        <v>2.0</v>
      </c>
      <c r="AA50" s="4" t="s">
        <v>10303</v>
      </c>
    </row>
    <row r="51" spans="8:8">
      <c r="A51" s="4">
        <v>3476.0</v>
      </c>
      <c r="B51" s="4" t="s">
        <v>337</v>
      </c>
      <c r="C51" s="4" t="s">
        <v>338</v>
      </c>
      <c r="D51" s="5">
        <v>45089.0</v>
      </c>
      <c r="E51" s="5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s="4" t="s">
        <v>35</v>
      </c>
      <c r="N51" t="s">
        <v>174</v>
      </c>
      <c r="O51" t="s">
        <v>341</v>
      </c>
      <c r="P51" t="s">
        <v>64</v>
      </c>
      <c r="Q51" t="s">
        <v>230</v>
      </c>
      <c r="R51" s="6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4" t="s">
        <v>235</v>
      </c>
      <c r="Z51" s="4">
        <v>2.0</v>
      </c>
      <c r="AA51" s="4" t="s">
        <v>10303</v>
      </c>
    </row>
    <row r="52" spans="8:8" ht="15.0" hidden="1">
      <c r="A52" s="4">
        <v>3477.0</v>
      </c>
      <c r="B52" s="4" t="s">
        <v>342</v>
      </c>
      <c r="C52" s="4" t="s">
        <v>343</v>
      </c>
      <c r="D52" s="5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s="4" t="s">
        <v>62</v>
      </c>
      <c r="N52" t="s">
        <v>36</v>
      </c>
      <c r="P52" t="s">
        <v>169</v>
      </c>
      <c r="Q52" t="s">
        <v>52</v>
      </c>
      <c r="R52" s="6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s="4" t="s">
        <v>235</v>
      </c>
      <c r="Z52" s="4">
        <v>2.0</v>
      </c>
    </row>
    <row r="53" spans="8:8">
      <c r="A53" s="4">
        <v>3478.0</v>
      </c>
      <c r="B53" s="4" t="s">
        <v>346</v>
      </c>
      <c r="C53" s="4" t="s">
        <v>347</v>
      </c>
      <c r="D53" s="5">
        <v>43360.0</v>
      </c>
      <c r="E53" s="5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s="4" t="s">
        <v>35</v>
      </c>
      <c r="N53" t="s">
        <v>125</v>
      </c>
      <c r="O53" t="s">
        <v>350</v>
      </c>
      <c r="P53" t="s">
        <v>64</v>
      </c>
      <c r="Q53" t="s">
        <v>304</v>
      </c>
      <c r="R53" s="6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4" t="s">
        <v>44</v>
      </c>
      <c r="Z53" s="4">
        <v>2.0</v>
      </c>
      <c r="AA53" s="4" t="s">
        <v>10303</v>
      </c>
    </row>
    <row r="54" spans="8:8">
      <c r="A54" s="4">
        <v>3479.0</v>
      </c>
      <c r="B54" s="4" t="s">
        <v>352</v>
      </c>
      <c r="C54" s="4" t="s">
        <v>353</v>
      </c>
      <c r="D54" s="5">
        <v>44775.0</v>
      </c>
      <c r="E54" s="5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s="4" t="s">
        <v>51</v>
      </c>
      <c r="N54" t="s">
        <v>98</v>
      </c>
      <c r="O54" t="s">
        <v>356</v>
      </c>
      <c r="P54" t="s">
        <v>64</v>
      </c>
      <c r="Q54" t="s">
        <v>176</v>
      </c>
      <c r="R54" s="6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4" t="s">
        <v>44</v>
      </c>
      <c r="Z54" s="4">
        <v>2.0</v>
      </c>
      <c r="AA54" s="4" t="s">
        <v>10303</v>
      </c>
    </row>
    <row r="55" spans="8:8">
      <c r="A55" s="4">
        <v>3480.0</v>
      </c>
      <c r="B55" s="4" t="s">
        <v>357</v>
      </c>
      <c r="C55" s="4" t="s">
        <v>358</v>
      </c>
      <c r="D55" s="5">
        <v>44812.0</v>
      </c>
      <c r="E55" s="5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s="4" t="s">
        <v>35</v>
      </c>
      <c r="N55" t="s">
        <v>139</v>
      </c>
      <c r="O55" t="s">
        <v>361</v>
      </c>
      <c r="P55" t="s">
        <v>64</v>
      </c>
      <c r="Q55" t="s">
        <v>331</v>
      </c>
      <c r="R55" s="6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4" t="s">
        <v>44</v>
      </c>
      <c r="Z55" s="4">
        <v>1.0</v>
      </c>
      <c r="AA55" s="4" t="s">
        <v>10303</v>
      </c>
    </row>
    <row r="56" spans="8:8">
      <c r="A56" s="4">
        <v>3481.0</v>
      </c>
      <c r="B56" s="4" t="s">
        <v>362</v>
      </c>
      <c r="C56" s="4" t="s">
        <v>363</v>
      </c>
      <c r="D56" s="5">
        <v>43531.0</v>
      </c>
      <c r="E56" s="5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s="4" t="s">
        <v>51</v>
      </c>
      <c r="N56" t="s">
        <v>174</v>
      </c>
      <c r="O56" t="s">
        <v>366</v>
      </c>
      <c r="P56" t="s">
        <v>64</v>
      </c>
      <c r="Q56" t="s">
        <v>304</v>
      </c>
      <c r="R56" s="6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4" t="s">
        <v>44</v>
      </c>
      <c r="Z56" s="4">
        <v>4.0</v>
      </c>
      <c r="AA56" s="4" t="s">
        <v>10302</v>
      </c>
    </row>
    <row r="57" spans="8:8">
      <c r="A57" s="4">
        <v>3482.0</v>
      </c>
      <c r="B57" s="4" t="s">
        <v>367</v>
      </c>
      <c r="C57" s="4" t="s">
        <v>368</v>
      </c>
      <c r="D57" s="5">
        <v>43767.0</v>
      </c>
      <c r="E57" s="5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s="4" t="s">
        <v>35</v>
      </c>
      <c r="N57" t="s">
        <v>125</v>
      </c>
      <c r="O57" t="s">
        <v>371</v>
      </c>
      <c r="P57" t="s">
        <v>64</v>
      </c>
      <c r="Q57" t="s">
        <v>331</v>
      </c>
      <c r="R57" s="6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4" t="s">
        <v>235</v>
      </c>
      <c r="Z57" s="4">
        <v>2.0</v>
      </c>
      <c r="AA57" s="4" t="s">
        <v>10303</v>
      </c>
    </row>
    <row r="58" spans="8:8" ht="15.0" hidden="1">
      <c r="A58" s="4">
        <v>3483.0</v>
      </c>
      <c r="B58" s="4" t="s">
        <v>372</v>
      </c>
      <c r="C58" s="4" t="s">
        <v>373</v>
      </c>
      <c r="D58" s="5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s="4" t="s">
        <v>35</v>
      </c>
      <c r="N58" t="s">
        <v>36</v>
      </c>
      <c r="P58" t="s">
        <v>64</v>
      </c>
      <c r="Q58" t="s">
        <v>176</v>
      </c>
      <c r="R58" s="6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s="4" t="s">
        <v>44</v>
      </c>
      <c r="Z58" s="4">
        <v>1.0</v>
      </c>
    </row>
    <row r="59" spans="8:8" ht="15.0" hidden="1">
      <c r="A59" s="4">
        <v>3484.0</v>
      </c>
      <c r="B59" s="4" t="s">
        <v>376</v>
      </c>
      <c r="C59" s="4" t="s">
        <v>377</v>
      </c>
      <c r="D59" s="5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s="4" t="s">
        <v>62</v>
      </c>
      <c r="N59" t="s">
        <v>36</v>
      </c>
      <c r="P59" t="s">
        <v>64</v>
      </c>
      <c r="Q59" t="s">
        <v>80</v>
      </c>
      <c r="R59" s="6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s="4" t="s">
        <v>44</v>
      </c>
      <c r="Z59" s="4">
        <v>4.0</v>
      </c>
    </row>
    <row r="60" spans="8:8" ht="15.0" hidden="1">
      <c r="A60" s="4">
        <v>3485.0</v>
      </c>
      <c r="B60" s="4" t="s">
        <v>381</v>
      </c>
      <c r="C60" s="4" t="s">
        <v>382</v>
      </c>
      <c r="D60" s="5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s="4" t="s">
        <v>62</v>
      </c>
      <c r="N60" t="s">
        <v>36</v>
      </c>
      <c r="P60" t="s">
        <v>64</v>
      </c>
      <c r="Q60" t="s">
        <v>89</v>
      </c>
      <c r="R60" s="6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s="4" t="s">
        <v>44</v>
      </c>
      <c r="Z60" s="4">
        <v>5.0</v>
      </c>
    </row>
    <row r="61" spans="8:8">
      <c r="A61" s="4">
        <v>3486.0</v>
      </c>
      <c r="B61" s="4" t="s">
        <v>385</v>
      </c>
      <c r="C61" s="4" t="s">
        <v>386</v>
      </c>
      <c r="D61" s="5">
        <v>44865.0</v>
      </c>
      <c r="E61" s="5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s="4" t="s">
        <v>35</v>
      </c>
      <c r="N61" t="s">
        <v>98</v>
      </c>
      <c r="O61" t="s">
        <v>389</v>
      </c>
      <c r="P61" t="s">
        <v>64</v>
      </c>
      <c r="Q61" t="s">
        <v>230</v>
      </c>
      <c r="R61" s="6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4" t="s">
        <v>44</v>
      </c>
      <c r="Z61" s="4">
        <v>4.0</v>
      </c>
      <c r="AA61" s="4" t="s">
        <v>10302</v>
      </c>
    </row>
    <row r="62" spans="8:8" ht="15.0" hidden="1">
      <c r="A62" s="4">
        <v>3487.0</v>
      </c>
      <c r="B62" s="4" t="s">
        <v>390</v>
      </c>
      <c r="C62" s="4" t="s">
        <v>391</v>
      </c>
      <c r="D62" s="5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s="4" t="s">
        <v>51</v>
      </c>
      <c r="N62" t="s">
        <v>36</v>
      </c>
      <c r="P62" t="s">
        <v>64</v>
      </c>
      <c r="Q62" t="s">
        <v>65</v>
      </c>
      <c r="R62" s="6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s="4" t="s">
        <v>44</v>
      </c>
      <c r="Z62" s="4">
        <v>4.0</v>
      </c>
    </row>
    <row r="63" spans="8:8" ht="15.0" hidden="1">
      <c r="A63" s="4">
        <v>3488.0</v>
      </c>
      <c r="B63" s="4" t="s">
        <v>395</v>
      </c>
      <c r="C63" s="4" t="s">
        <v>396</v>
      </c>
      <c r="D63" s="5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s="4" t="s">
        <v>62</v>
      </c>
      <c r="N63" t="s">
        <v>36</v>
      </c>
      <c r="P63" t="s">
        <v>64</v>
      </c>
      <c r="Q63" t="s">
        <v>304</v>
      </c>
      <c r="R63" s="6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s="4" t="s">
        <v>44</v>
      </c>
      <c r="Z63" s="4">
        <v>2.0</v>
      </c>
    </row>
    <row r="64" spans="8:8" ht="15.0" hidden="1">
      <c r="A64" s="4">
        <v>3489.0</v>
      </c>
      <c r="B64" s="4" t="s">
        <v>399</v>
      </c>
      <c r="C64" s="4" t="s">
        <v>400</v>
      </c>
      <c r="D64" s="5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s="4" t="s">
        <v>35</v>
      </c>
      <c r="N64" t="s">
        <v>36</v>
      </c>
      <c r="P64" t="s">
        <v>64</v>
      </c>
      <c r="Q64" t="s">
        <v>89</v>
      </c>
      <c r="R64" s="6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s="4" t="s">
        <v>44</v>
      </c>
      <c r="Z64" s="4">
        <v>2.0</v>
      </c>
    </row>
    <row r="65" spans="8:8" ht="15.0" hidden="1">
      <c r="A65" s="4">
        <v>3490.0</v>
      </c>
      <c r="B65" s="4" t="s">
        <v>403</v>
      </c>
      <c r="C65" s="4" t="s">
        <v>206</v>
      </c>
      <c r="D65" s="5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s="4" t="s">
        <v>51</v>
      </c>
      <c r="N65" t="s">
        <v>36</v>
      </c>
      <c r="P65" t="s">
        <v>64</v>
      </c>
      <c r="Q65" t="s">
        <v>65</v>
      </c>
      <c r="R65" s="6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s="4" t="s">
        <v>44</v>
      </c>
      <c r="Z65" s="4">
        <v>2.0</v>
      </c>
    </row>
    <row r="66" spans="8:8" ht="15.0" hidden="1">
      <c r="A66" s="4">
        <v>3491.0</v>
      </c>
      <c r="B66" s="4" t="s">
        <v>406</v>
      </c>
      <c r="C66" s="4" t="s">
        <v>407</v>
      </c>
      <c r="D66" s="5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s="4" t="s">
        <v>62</v>
      </c>
      <c r="N66" t="s">
        <v>36</v>
      </c>
      <c r="P66" t="s">
        <v>64</v>
      </c>
      <c r="Q66" t="s">
        <v>89</v>
      </c>
      <c r="R66" s="6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s="4" t="s">
        <v>44</v>
      </c>
      <c r="Z66" s="4">
        <v>5.0</v>
      </c>
    </row>
    <row r="67" spans="8:8" ht="15.0" hidden="1">
      <c r="A67" s="4">
        <v>3492.0</v>
      </c>
      <c r="B67" s="4" t="s">
        <v>410</v>
      </c>
      <c r="C67" s="4" t="s">
        <v>411</v>
      </c>
      <c r="D67" s="5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s="4" t="s">
        <v>62</v>
      </c>
      <c r="N67" t="s">
        <v>36</v>
      </c>
      <c r="P67" t="s">
        <v>64</v>
      </c>
      <c r="Q67" t="s">
        <v>80</v>
      </c>
      <c r="R67" s="6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s="4" t="s">
        <v>44</v>
      </c>
      <c r="Z67" s="4">
        <v>1.0</v>
      </c>
    </row>
    <row r="68" spans="8:8" ht="15.0" hidden="1">
      <c r="A68" s="4">
        <v>3493.0</v>
      </c>
      <c r="B68" s="4" t="s">
        <v>414</v>
      </c>
      <c r="C68" s="4" t="s">
        <v>415</v>
      </c>
      <c r="D68" s="5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s="4" t="s">
        <v>62</v>
      </c>
      <c r="N68" t="s">
        <v>36</v>
      </c>
      <c r="P68" t="s">
        <v>64</v>
      </c>
      <c r="Q68" t="s">
        <v>176</v>
      </c>
      <c r="R68" s="6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s="4" t="s">
        <v>44</v>
      </c>
      <c r="Z68" s="4">
        <v>5.0</v>
      </c>
    </row>
    <row r="69" spans="8:8" ht="15.0" hidden="1">
      <c r="A69" s="4">
        <v>3494.0</v>
      </c>
      <c r="B69" s="4" t="s">
        <v>419</v>
      </c>
      <c r="C69" s="4" t="s">
        <v>420</v>
      </c>
      <c r="D69" s="5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s="4" t="s">
        <v>62</v>
      </c>
      <c r="N69" t="s">
        <v>36</v>
      </c>
      <c r="P69" t="s">
        <v>64</v>
      </c>
      <c r="Q69" t="s">
        <v>80</v>
      </c>
      <c r="R69" s="6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s="4" t="s">
        <v>44</v>
      </c>
      <c r="Z69" s="4">
        <v>4.0</v>
      </c>
    </row>
    <row r="70" spans="8:8">
      <c r="A70" s="4">
        <v>3495.0</v>
      </c>
      <c r="B70" s="4" t="s">
        <v>423</v>
      </c>
      <c r="C70" s="4" t="s">
        <v>424</v>
      </c>
      <c r="D70" s="5">
        <v>45099.0</v>
      </c>
      <c r="E70" s="5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s="4" t="s">
        <v>35</v>
      </c>
      <c r="N70" t="s">
        <v>139</v>
      </c>
      <c r="O70" t="s">
        <v>427</v>
      </c>
      <c r="P70" t="s">
        <v>64</v>
      </c>
      <c r="Q70" t="s">
        <v>304</v>
      </c>
      <c r="R70" s="6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4" t="s">
        <v>44</v>
      </c>
      <c r="Z70" s="4">
        <v>4.0</v>
      </c>
      <c r="AA70" s="4" t="s">
        <v>10302</v>
      </c>
    </row>
    <row r="71" spans="8:8" ht="15.0" hidden="1">
      <c r="A71" s="4">
        <v>3496.0</v>
      </c>
      <c r="B71" s="4" t="s">
        <v>428</v>
      </c>
      <c r="C71" s="4" t="s">
        <v>429</v>
      </c>
      <c r="D71" s="5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s="4" t="s">
        <v>51</v>
      </c>
      <c r="N71" t="s">
        <v>36</v>
      </c>
      <c r="P71" t="s">
        <v>64</v>
      </c>
      <c r="Q71" t="s">
        <v>65</v>
      </c>
      <c r="R71" s="6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s="4" t="s">
        <v>44</v>
      </c>
      <c r="Z71" s="4">
        <v>5.0</v>
      </c>
    </row>
    <row r="72" spans="8:8" ht="15.0" hidden="1">
      <c r="A72" s="4">
        <v>3497.0</v>
      </c>
      <c r="B72" s="4" t="s">
        <v>432</v>
      </c>
      <c r="C72" s="4" t="s">
        <v>433</v>
      </c>
      <c r="D72" s="5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s="4" t="s">
        <v>35</v>
      </c>
      <c r="N72" t="s">
        <v>36</v>
      </c>
      <c r="P72" t="s">
        <v>64</v>
      </c>
      <c r="Q72" t="s">
        <v>176</v>
      </c>
      <c r="R72" s="6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s="4" t="s">
        <v>44</v>
      </c>
      <c r="Z72" s="4">
        <v>1.0</v>
      </c>
    </row>
    <row r="73" spans="8:8">
      <c r="A73" s="4">
        <v>3498.0</v>
      </c>
      <c r="B73" s="4" t="s">
        <v>436</v>
      </c>
      <c r="C73" s="4" t="s">
        <v>437</v>
      </c>
      <c r="D73" s="5">
        <v>45042.0</v>
      </c>
      <c r="E73" s="5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s="4" t="s">
        <v>62</v>
      </c>
      <c r="N73" t="s">
        <v>174</v>
      </c>
      <c r="O73" t="s">
        <v>440</v>
      </c>
      <c r="P73" t="s">
        <v>64</v>
      </c>
      <c r="Q73" t="s">
        <v>65</v>
      </c>
      <c r="R73" s="6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4" t="s">
        <v>44</v>
      </c>
      <c r="Z73" s="4">
        <v>2.0</v>
      </c>
      <c r="AA73" s="4" t="s">
        <v>10303</v>
      </c>
    </row>
    <row r="74" spans="8:8">
      <c r="A74" s="4">
        <v>3499.0</v>
      </c>
      <c r="B74" s="4" t="s">
        <v>441</v>
      </c>
      <c r="C74" s="4" t="s">
        <v>442</v>
      </c>
      <c r="D74" s="5">
        <v>43368.0</v>
      </c>
      <c r="E74" s="5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s="4" t="s">
        <v>35</v>
      </c>
      <c r="N74" t="s">
        <v>98</v>
      </c>
      <c r="O74" t="s">
        <v>445</v>
      </c>
      <c r="P74" t="s">
        <v>64</v>
      </c>
      <c r="Q74" t="s">
        <v>89</v>
      </c>
      <c r="R74" s="6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4" t="s">
        <v>44</v>
      </c>
      <c r="Z74" s="4">
        <v>5.0</v>
      </c>
      <c r="AA74" s="4" t="s">
        <v>10304</v>
      </c>
    </row>
    <row r="75" spans="8:8">
      <c r="A75" s="4">
        <v>3500.0</v>
      </c>
      <c r="B75" s="4" t="s">
        <v>319</v>
      </c>
      <c r="C75" s="4" t="s">
        <v>446</v>
      </c>
      <c r="D75" s="5">
        <v>43424.0</v>
      </c>
      <c r="E75" s="5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s="4" t="s">
        <v>51</v>
      </c>
      <c r="N75" t="s">
        <v>174</v>
      </c>
      <c r="O75" t="s">
        <v>449</v>
      </c>
      <c r="P75" t="s">
        <v>64</v>
      </c>
      <c r="Q75" t="s">
        <v>285</v>
      </c>
      <c r="R75" s="6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4" t="s">
        <v>44</v>
      </c>
      <c r="Z75" s="4">
        <v>1.0</v>
      </c>
      <c r="AA75" s="4" t="s">
        <v>10303</v>
      </c>
    </row>
    <row r="76" spans="8:8">
      <c r="A76" s="4">
        <v>3501.0</v>
      </c>
      <c r="B76" s="4" t="s">
        <v>450</v>
      </c>
      <c r="C76" s="4" t="s">
        <v>451</v>
      </c>
      <c r="D76" s="5">
        <v>44073.0</v>
      </c>
      <c r="E76" s="5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s="4" t="s">
        <v>51</v>
      </c>
      <c r="N76" t="s">
        <v>139</v>
      </c>
      <c r="O76" t="s">
        <v>454</v>
      </c>
      <c r="P76" t="s">
        <v>64</v>
      </c>
      <c r="Q76" t="s">
        <v>80</v>
      </c>
      <c r="R76" s="6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4" t="s">
        <v>44</v>
      </c>
      <c r="Z76" s="4">
        <v>4.0</v>
      </c>
      <c r="AA76" s="4" t="s">
        <v>10302</v>
      </c>
    </row>
    <row r="77" spans="8:8" ht="15.0" hidden="1">
      <c r="A77" s="4">
        <v>3502.0</v>
      </c>
      <c r="B77" s="4" t="s">
        <v>455</v>
      </c>
      <c r="C77" s="4" t="s">
        <v>456</v>
      </c>
      <c r="D77" s="5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s="4" t="s">
        <v>35</v>
      </c>
      <c r="N77" t="s">
        <v>36</v>
      </c>
      <c r="P77" t="s">
        <v>64</v>
      </c>
      <c r="Q77" t="s">
        <v>147</v>
      </c>
      <c r="R77" s="6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s="4" t="s">
        <v>44</v>
      </c>
      <c r="Z77" s="4">
        <v>1.0</v>
      </c>
    </row>
    <row r="78" spans="8:8" ht="15.0" hidden="1">
      <c r="A78" s="4">
        <v>3503.0</v>
      </c>
      <c r="B78" s="4" t="s">
        <v>460</v>
      </c>
      <c r="C78" s="4" t="s">
        <v>461</v>
      </c>
      <c r="D78" s="5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s="4" t="s">
        <v>35</v>
      </c>
      <c r="N78" t="s">
        <v>36</v>
      </c>
      <c r="P78" t="s">
        <v>64</v>
      </c>
      <c r="Q78" t="s">
        <v>176</v>
      </c>
      <c r="R78" s="6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s="4" t="s">
        <v>44</v>
      </c>
      <c r="Z78" s="4">
        <v>4.0</v>
      </c>
    </row>
    <row r="79" spans="8:8" ht="15.0" hidden="1">
      <c r="A79" s="4">
        <v>3504.0</v>
      </c>
      <c r="B79" s="4" t="s">
        <v>464</v>
      </c>
      <c r="C79" s="4" t="s">
        <v>465</v>
      </c>
      <c r="D79" s="5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s="4" t="s">
        <v>51</v>
      </c>
      <c r="N79" t="s">
        <v>36</v>
      </c>
      <c r="P79" t="s">
        <v>64</v>
      </c>
      <c r="Q79" t="s">
        <v>80</v>
      </c>
      <c r="R79" s="6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s="4" t="s">
        <v>44</v>
      </c>
      <c r="Z79" s="4">
        <v>2.0</v>
      </c>
    </row>
    <row r="80" spans="8:8" ht="15.0" hidden="1">
      <c r="A80" s="4">
        <v>3505.0</v>
      </c>
      <c r="B80" s="4" t="s">
        <v>468</v>
      </c>
      <c r="C80" s="4" t="s">
        <v>469</v>
      </c>
      <c r="D80" s="5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s="4" t="s">
        <v>35</v>
      </c>
      <c r="N80" t="s">
        <v>36</v>
      </c>
      <c r="P80" t="s">
        <v>64</v>
      </c>
      <c r="Q80" t="s">
        <v>89</v>
      </c>
      <c r="R80" s="6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s="4" t="s">
        <v>44</v>
      </c>
      <c r="Z80" s="4">
        <v>1.0</v>
      </c>
    </row>
    <row r="81" spans="8:8">
      <c r="A81" s="4">
        <v>3506.0</v>
      </c>
      <c r="B81" s="4" t="s">
        <v>472</v>
      </c>
      <c r="C81" s="4" t="s">
        <v>473</v>
      </c>
      <c r="D81" s="5">
        <v>43704.0</v>
      </c>
      <c r="E81" s="5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s="4" t="s">
        <v>35</v>
      </c>
      <c r="N81" t="s">
        <v>174</v>
      </c>
      <c r="O81" t="s">
        <v>476</v>
      </c>
      <c r="P81" t="s">
        <v>64</v>
      </c>
      <c r="Q81" t="s">
        <v>89</v>
      </c>
      <c r="R81" s="6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4" t="s">
        <v>44</v>
      </c>
      <c r="Z81" s="4">
        <v>2.0</v>
      </c>
      <c r="AA81" s="4" t="s">
        <v>10303</v>
      </c>
    </row>
    <row r="82" spans="8:8">
      <c r="A82" s="4">
        <v>3507.0</v>
      </c>
      <c r="B82" s="4" t="s">
        <v>477</v>
      </c>
      <c r="C82" s="4" t="s">
        <v>478</v>
      </c>
      <c r="D82" s="5">
        <v>44252.0</v>
      </c>
      <c r="E82" s="5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s="4" t="s">
        <v>62</v>
      </c>
      <c r="N82" t="s">
        <v>139</v>
      </c>
      <c r="O82" t="s">
        <v>481</v>
      </c>
      <c r="P82" t="s">
        <v>64</v>
      </c>
      <c r="Q82" t="s">
        <v>176</v>
      </c>
      <c r="R82" s="6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4" t="s">
        <v>44</v>
      </c>
      <c r="Z82" s="4">
        <v>4.0</v>
      </c>
      <c r="AA82" s="4" t="s">
        <v>10302</v>
      </c>
    </row>
    <row r="83" spans="8:8" ht="15.0" hidden="1">
      <c r="A83" s="4">
        <v>3508.0</v>
      </c>
      <c r="B83" s="4" t="s">
        <v>482</v>
      </c>
      <c r="C83" s="4" t="s">
        <v>373</v>
      </c>
      <c r="D83" s="5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s="4" t="s">
        <v>51</v>
      </c>
      <c r="N83" t="s">
        <v>36</v>
      </c>
      <c r="P83" t="s">
        <v>64</v>
      </c>
      <c r="Q83" t="s">
        <v>52</v>
      </c>
      <c r="R83" s="6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s="4" t="s">
        <v>44</v>
      </c>
      <c r="Z83" s="4">
        <v>5.0</v>
      </c>
    </row>
    <row r="84" spans="8:8" ht="15.0" hidden="1">
      <c r="A84" s="4">
        <v>3509.0</v>
      </c>
      <c r="B84" s="4" t="s">
        <v>485</v>
      </c>
      <c r="C84" s="4" t="s">
        <v>486</v>
      </c>
      <c r="D84" s="5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s="4" t="s">
        <v>62</v>
      </c>
      <c r="N84" t="s">
        <v>36</v>
      </c>
      <c r="P84" t="s">
        <v>64</v>
      </c>
      <c r="Q84" t="s">
        <v>65</v>
      </c>
      <c r="R84" s="6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s="4" t="s">
        <v>44</v>
      </c>
      <c r="Z84" s="4">
        <v>2.0</v>
      </c>
    </row>
    <row r="85" spans="8:8" ht="15.0" hidden="1">
      <c r="A85" s="4">
        <v>3510.0</v>
      </c>
      <c r="B85" s="4" t="s">
        <v>490</v>
      </c>
      <c r="C85" s="4" t="s">
        <v>338</v>
      </c>
      <c r="D85" s="5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s="4" t="s">
        <v>62</v>
      </c>
      <c r="N85" t="s">
        <v>36</v>
      </c>
      <c r="P85" t="s">
        <v>64</v>
      </c>
      <c r="Q85" t="s">
        <v>80</v>
      </c>
      <c r="R85" s="6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s="4" t="s">
        <v>44</v>
      </c>
      <c r="Z85" s="4">
        <v>2.0</v>
      </c>
    </row>
    <row r="86" spans="8:8">
      <c r="A86" s="4">
        <v>3511.0</v>
      </c>
      <c r="B86" s="4" t="s">
        <v>493</v>
      </c>
      <c r="C86" s="4" t="s">
        <v>494</v>
      </c>
      <c r="D86" s="5">
        <v>44425.0</v>
      </c>
      <c r="E86" s="5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s="4" t="s">
        <v>62</v>
      </c>
      <c r="N86" t="s">
        <v>125</v>
      </c>
      <c r="O86" t="s">
        <v>497</v>
      </c>
      <c r="P86" t="s">
        <v>64</v>
      </c>
      <c r="Q86" t="s">
        <v>38</v>
      </c>
      <c r="R86" s="6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4" t="s">
        <v>44</v>
      </c>
      <c r="Z86" s="4">
        <v>4.0</v>
      </c>
      <c r="AA86" s="4" t="s">
        <v>10302</v>
      </c>
    </row>
    <row r="87" spans="8:8">
      <c r="A87" s="4">
        <v>3512.0</v>
      </c>
      <c r="B87" s="4" t="s">
        <v>498</v>
      </c>
      <c r="C87" s="4" t="s">
        <v>499</v>
      </c>
      <c r="D87" s="5">
        <v>45033.0</v>
      </c>
      <c r="E87" s="5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s="4" t="s">
        <v>35</v>
      </c>
      <c r="N87" t="s">
        <v>174</v>
      </c>
      <c r="O87" t="s">
        <v>502</v>
      </c>
      <c r="P87" t="s">
        <v>64</v>
      </c>
      <c r="Q87" t="s">
        <v>503</v>
      </c>
      <c r="R87" s="6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4" t="s">
        <v>44</v>
      </c>
      <c r="Z87" s="4">
        <v>2.0</v>
      </c>
      <c r="AA87" s="4" t="s">
        <v>10303</v>
      </c>
    </row>
    <row r="88" spans="8:8">
      <c r="A88" s="4">
        <v>3513.0</v>
      </c>
      <c r="B88" s="4" t="s">
        <v>504</v>
      </c>
      <c r="C88" s="4" t="s">
        <v>505</v>
      </c>
      <c r="D88" s="5">
        <v>44806.0</v>
      </c>
      <c r="E88" s="5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s="4" t="s">
        <v>35</v>
      </c>
      <c r="N88" t="s">
        <v>98</v>
      </c>
      <c r="O88" t="s">
        <v>508</v>
      </c>
      <c r="P88" t="s">
        <v>64</v>
      </c>
      <c r="Q88" t="s">
        <v>80</v>
      </c>
      <c r="R88" s="6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4" t="s">
        <v>44</v>
      </c>
      <c r="Z88" s="4">
        <v>5.0</v>
      </c>
      <c r="AA88" s="4" t="s">
        <v>10304</v>
      </c>
    </row>
    <row r="89" spans="8:8" ht="15.0" hidden="1">
      <c r="A89" s="4">
        <v>3514.0</v>
      </c>
      <c r="B89" s="4" t="s">
        <v>509</v>
      </c>
      <c r="C89" s="4" t="s">
        <v>510</v>
      </c>
      <c r="D89" s="5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s="4" t="s">
        <v>51</v>
      </c>
      <c r="N89" t="s">
        <v>36</v>
      </c>
      <c r="P89" t="s">
        <v>64</v>
      </c>
      <c r="Q89" t="s">
        <v>304</v>
      </c>
      <c r="R89" s="6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s="4" t="s">
        <v>44</v>
      </c>
      <c r="Z89" s="4">
        <v>1.0</v>
      </c>
    </row>
    <row r="90" spans="8:8">
      <c r="A90" s="4">
        <v>3515.0</v>
      </c>
      <c r="B90" s="4" t="s">
        <v>513</v>
      </c>
      <c r="C90" s="4" t="s">
        <v>514</v>
      </c>
      <c r="D90" s="5">
        <v>44629.0</v>
      </c>
      <c r="E90" s="5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s="4" t="s">
        <v>51</v>
      </c>
      <c r="N90" t="s">
        <v>139</v>
      </c>
      <c r="O90" t="s">
        <v>517</v>
      </c>
      <c r="P90" t="s">
        <v>64</v>
      </c>
      <c r="Q90" t="s">
        <v>38</v>
      </c>
      <c r="R90" s="6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4" t="s">
        <v>44</v>
      </c>
      <c r="Z90" s="4">
        <v>4.0</v>
      </c>
      <c r="AA90" s="4" t="s">
        <v>10302</v>
      </c>
    </row>
    <row r="91" spans="8:8">
      <c r="A91" s="4">
        <v>3516.0</v>
      </c>
      <c r="B91" s="4" t="s">
        <v>518</v>
      </c>
      <c r="C91" s="4" t="s">
        <v>519</v>
      </c>
      <c r="D91" s="5">
        <v>44658.0</v>
      </c>
      <c r="E91" s="5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s="4" t="s">
        <v>51</v>
      </c>
      <c r="N91" t="s">
        <v>139</v>
      </c>
      <c r="O91" t="s">
        <v>522</v>
      </c>
      <c r="P91" t="s">
        <v>64</v>
      </c>
      <c r="Q91" t="s">
        <v>176</v>
      </c>
      <c r="R91" s="6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4" t="s">
        <v>44</v>
      </c>
      <c r="Z91" s="4">
        <v>5.0</v>
      </c>
      <c r="AA91" s="4" t="s">
        <v>10304</v>
      </c>
    </row>
    <row r="92" spans="8:8" ht="15.0" hidden="1">
      <c r="A92" s="4">
        <v>3517.0</v>
      </c>
      <c r="B92" s="4" t="s">
        <v>523</v>
      </c>
      <c r="C92" s="4" t="s">
        <v>524</v>
      </c>
      <c r="D92" s="5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s="4" t="s">
        <v>51</v>
      </c>
      <c r="N92" t="s">
        <v>36</v>
      </c>
      <c r="P92" t="s">
        <v>64</v>
      </c>
      <c r="Q92" t="s">
        <v>147</v>
      </c>
      <c r="R92" s="6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s="4" t="s">
        <v>44</v>
      </c>
      <c r="Z92" s="4">
        <v>4.0</v>
      </c>
    </row>
    <row r="93" spans="8:8">
      <c r="A93" s="4">
        <v>3518.0</v>
      </c>
      <c r="B93" s="4" t="s">
        <v>527</v>
      </c>
      <c r="C93" s="4" t="s">
        <v>67</v>
      </c>
      <c r="D93" s="5">
        <v>44296.0</v>
      </c>
      <c r="E93" s="5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s="4" t="s">
        <v>51</v>
      </c>
      <c r="N93" t="s">
        <v>98</v>
      </c>
      <c r="O93" t="s">
        <v>530</v>
      </c>
      <c r="P93" t="s">
        <v>64</v>
      </c>
      <c r="Q93" t="s">
        <v>100</v>
      </c>
      <c r="R93" s="6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4" t="s">
        <v>44</v>
      </c>
      <c r="Z93" s="4">
        <v>2.0</v>
      </c>
      <c r="AA93" s="4" t="s">
        <v>10303</v>
      </c>
    </row>
    <row r="94" spans="8:8">
      <c r="A94" s="4">
        <v>3519.0</v>
      </c>
      <c r="B94" s="4" t="s">
        <v>531</v>
      </c>
      <c r="C94" s="4" t="s">
        <v>532</v>
      </c>
      <c r="D94" s="5">
        <v>44549.0</v>
      </c>
      <c r="E94" s="5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s="4" t="s">
        <v>35</v>
      </c>
      <c r="N94" t="s">
        <v>125</v>
      </c>
      <c r="O94" t="s">
        <v>535</v>
      </c>
      <c r="P94" t="s">
        <v>64</v>
      </c>
      <c r="Q94" t="s">
        <v>52</v>
      </c>
      <c r="R94" s="6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4" t="s">
        <v>44</v>
      </c>
      <c r="Z94" s="4">
        <v>2.0</v>
      </c>
      <c r="AA94" s="4" t="s">
        <v>10303</v>
      </c>
    </row>
    <row r="95" spans="8:8">
      <c r="A95" s="4">
        <v>3520.0</v>
      </c>
      <c r="B95" s="4" t="s">
        <v>536</v>
      </c>
      <c r="C95" s="4" t="s">
        <v>537</v>
      </c>
      <c r="D95" s="5">
        <v>44178.0</v>
      </c>
      <c r="E95" s="5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s="4" t="s">
        <v>35</v>
      </c>
      <c r="N95" t="s">
        <v>98</v>
      </c>
      <c r="O95" t="s">
        <v>540</v>
      </c>
      <c r="P95" t="s">
        <v>64</v>
      </c>
      <c r="Q95" t="s">
        <v>176</v>
      </c>
      <c r="R95" s="6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4" t="s">
        <v>44</v>
      </c>
      <c r="Z95" s="4">
        <v>1.0</v>
      </c>
      <c r="AA95" s="4" t="s">
        <v>10303</v>
      </c>
    </row>
    <row r="96" spans="8:8" ht="15.0" hidden="1">
      <c r="A96" s="4">
        <v>3521.0</v>
      </c>
      <c r="B96" s="4" t="s">
        <v>541</v>
      </c>
      <c r="C96" s="4" t="s">
        <v>542</v>
      </c>
      <c r="D96" s="5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s="4" t="s">
        <v>51</v>
      </c>
      <c r="N96" t="s">
        <v>36</v>
      </c>
      <c r="P96" t="s">
        <v>64</v>
      </c>
      <c r="Q96" t="s">
        <v>80</v>
      </c>
      <c r="R96" s="6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s="4" t="s">
        <v>44</v>
      </c>
      <c r="Z96" s="4">
        <v>4.0</v>
      </c>
    </row>
    <row r="97" spans="8:8" ht="15.0" hidden="1">
      <c r="A97" s="4">
        <v>3522.0</v>
      </c>
      <c r="B97" s="4" t="s">
        <v>545</v>
      </c>
      <c r="C97" s="4" t="s">
        <v>546</v>
      </c>
      <c r="D97" s="5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s="4" t="s">
        <v>51</v>
      </c>
      <c r="N97" t="s">
        <v>36</v>
      </c>
      <c r="P97" t="s">
        <v>64</v>
      </c>
      <c r="Q97" t="s">
        <v>147</v>
      </c>
      <c r="R97" s="6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s="4" t="s">
        <v>44</v>
      </c>
      <c r="Z97" s="4">
        <v>1.0</v>
      </c>
    </row>
    <row r="98" spans="8:8">
      <c r="A98" s="4">
        <v>3523.0</v>
      </c>
      <c r="B98" s="4" t="s">
        <v>549</v>
      </c>
      <c r="C98" s="4" t="s">
        <v>550</v>
      </c>
      <c r="D98" s="5">
        <v>44372.0</v>
      </c>
      <c r="E98" s="5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s="4" t="s">
        <v>35</v>
      </c>
      <c r="N98" t="s">
        <v>125</v>
      </c>
      <c r="O98" t="s">
        <v>553</v>
      </c>
      <c r="P98" t="s">
        <v>64</v>
      </c>
      <c r="Q98" t="s">
        <v>80</v>
      </c>
      <c r="R98" s="6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4" t="s">
        <v>44</v>
      </c>
      <c r="Z98" s="4">
        <v>2.0</v>
      </c>
      <c r="AA98" s="4" t="s">
        <v>10303</v>
      </c>
    </row>
    <row r="99" spans="8:8">
      <c r="A99" s="4">
        <v>3524.0</v>
      </c>
      <c r="B99" s="4" t="s">
        <v>554</v>
      </c>
      <c r="C99" s="4" t="s">
        <v>555</v>
      </c>
      <c r="D99" s="5">
        <v>44403.0</v>
      </c>
      <c r="E99" s="5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s="4" t="s">
        <v>62</v>
      </c>
      <c r="N99" t="s">
        <v>125</v>
      </c>
      <c r="O99" t="s">
        <v>558</v>
      </c>
      <c r="P99" t="s">
        <v>64</v>
      </c>
      <c r="Q99" t="s">
        <v>89</v>
      </c>
      <c r="R99" s="6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4" t="s">
        <v>44</v>
      </c>
      <c r="Z99" s="4">
        <v>2.0</v>
      </c>
      <c r="AA99" s="4" t="s">
        <v>10303</v>
      </c>
    </row>
    <row r="100" spans="8:8">
      <c r="A100" s="4">
        <v>3525.0</v>
      </c>
      <c r="B100" s="4" t="s">
        <v>292</v>
      </c>
      <c r="C100" s="4" t="s">
        <v>559</v>
      </c>
      <c r="D100" s="5">
        <v>44745.0</v>
      </c>
      <c r="E100" s="5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s="4" t="s">
        <v>35</v>
      </c>
      <c r="N100" t="s">
        <v>139</v>
      </c>
      <c r="O100" t="s">
        <v>562</v>
      </c>
      <c r="P100" t="s">
        <v>64</v>
      </c>
      <c r="Q100" t="s">
        <v>80</v>
      </c>
      <c r="R100" s="6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4" t="s">
        <v>44</v>
      </c>
      <c r="Z100" s="4">
        <v>2.0</v>
      </c>
      <c r="AA100" s="4" t="s">
        <v>10303</v>
      </c>
    </row>
    <row r="101" spans="8:8" ht="15.0" hidden="1">
      <c r="A101" s="4">
        <v>3526.0</v>
      </c>
      <c r="B101" s="4" t="s">
        <v>563</v>
      </c>
      <c r="C101" s="4" t="s">
        <v>564</v>
      </c>
      <c r="D101" s="5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s="4" t="s">
        <v>62</v>
      </c>
      <c r="N101" t="s">
        <v>36</v>
      </c>
      <c r="P101" t="s">
        <v>64</v>
      </c>
      <c r="Q101" t="s">
        <v>80</v>
      </c>
      <c r="R101" s="6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s="4" t="s">
        <v>44</v>
      </c>
      <c r="Z101" s="4">
        <v>4.0</v>
      </c>
    </row>
    <row r="102" spans="8:8">
      <c r="A102" s="4">
        <v>3527.0</v>
      </c>
      <c r="B102" s="4" t="s">
        <v>567</v>
      </c>
      <c r="C102" s="4" t="s">
        <v>568</v>
      </c>
      <c r="D102" s="5">
        <v>43952.0</v>
      </c>
      <c r="E102" s="5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s="4" t="s">
        <v>35</v>
      </c>
      <c r="N102" t="s">
        <v>139</v>
      </c>
      <c r="O102" t="s">
        <v>571</v>
      </c>
      <c r="P102" t="s">
        <v>64</v>
      </c>
      <c r="Q102" t="s">
        <v>52</v>
      </c>
      <c r="R102" s="6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4" t="s">
        <v>44</v>
      </c>
      <c r="Z102" s="4">
        <v>1.0</v>
      </c>
      <c r="AA102" s="4" t="s">
        <v>10303</v>
      </c>
    </row>
    <row r="103" spans="8:8" ht="15.0" hidden="1">
      <c r="A103" s="4">
        <v>3528.0</v>
      </c>
      <c r="B103" s="4" t="s">
        <v>572</v>
      </c>
      <c r="C103" s="4" t="s">
        <v>573</v>
      </c>
      <c r="D103" s="5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s="4" t="s">
        <v>51</v>
      </c>
      <c r="N103" t="s">
        <v>36</v>
      </c>
      <c r="P103" t="s">
        <v>64</v>
      </c>
      <c r="Q103" t="s">
        <v>38</v>
      </c>
      <c r="R103" s="6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s="4" t="s">
        <v>44</v>
      </c>
      <c r="Z103" s="4">
        <v>2.0</v>
      </c>
    </row>
    <row r="104" spans="8:8">
      <c r="A104" s="4">
        <v>3529.0</v>
      </c>
      <c r="B104" s="4" t="s">
        <v>576</v>
      </c>
      <c r="C104" s="4" t="s">
        <v>577</v>
      </c>
      <c r="D104" s="5">
        <v>43833.0</v>
      </c>
      <c r="E104" s="5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s="4" t="s">
        <v>62</v>
      </c>
      <c r="N104" t="s">
        <v>174</v>
      </c>
      <c r="O104" t="s">
        <v>580</v>
      </c>
      <c r="P104" t="s">
        <v>64</v>
      </c>
      <c r="Q104" t="s">
        <v>89</v>
      </c>
      <c r="R104" s="6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4" t="s">
        <v>44</v>
      </c>
      <c r="Z104" s="4">
        <v>2.0</v>
      </c>
      <c r="AA104" s="4" t="s">
        <v>10303</v>
      </c>
    </row>
    <row r="105" spans="8:8" ht="15.0" hidden="1">
      <c r="A105" s="4">
        <v>3530.0</v>
      </c>
      <c r="B105" s="4" t="s">
        <v>582</v>
      </c>
      <c r="C105" s="4" t="s">
        <v>92</v>
      </c>
      <c r="D105" s="5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s="4" t="s">
        <v>51</v>
      </c>
      <c r="N105" t="s">
        <v>36</v>
      </c>
      <c r="P105" t="s">
        <v>64</v>
      </c>
      <c r="Q105" t="s">
        <v>89</v>
      </c>
      <c r="R105" s="6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s="4" t="s">
        <v>44</v>
      </c>
      <c r="Z105" s="4">
        <v>2.0</v>
      </c>
    </row>
    <row r="106" spans="8:8" ht="15.0" hidden="1">
      <c r="A106" s="4">
        <v>3531.0</v>
      </c>
      <c r="B106" s="4" t="s">
        <v>585</v>
      </c>
      <c r="C106" s="4" t="s">
        <v>586</v>
      </c>
      <c r="D106" s="5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s="4" t="s">
        <v>62</v>
      </c>
      <c r="N106" t="s">
        <v>36</v>
      </c>
      <c r="P106" t="s">
        <v>64</v>
      </c>
      <c r="Q106" t="s">
        <v>176</v>
      </c>
      <c r="R106" s="6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s="4" t="s">
        <v>44</v>
      </c>
      <c r="Z106" s="4">
        <v>1.0</v>
      </c>
    </row>
    <row r="107" spans="8:8" ht="15.0" hidden="1">
      <c r="A107" s="4">
        <v>3532.0</v>
      </c>
      <c r="B107" s="4" t="s">
        <v>589</v>
      </c>
      <c r="C107" s="4" t="s">
        <v>590</v>
      </c>
      <c r="D107" s="5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s="4" t="s">
        <v>62</v>
      </c>
      <c r="N107" t="s">
        <v>36</v>
      </c>
      <c r="P107" t="s">
        <v>169</v>
      </c>
      <c r="Q107" t="s">
        <v>593</v>
      </c>
      <c r="R107" s="6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s="4" t="s">
        <v>44</v>
      </c>
      <c r="Z107" s="4">
        <v>1.0</v>
      </c>
    </row>
    <row r="108" spans="8:8">
      <c r="A108" s="4">
        <v>3533.0</v>
      </c>
      <c r="B108" s="4" t="s">
        <v>594</v>
      </c>
      <c r="C108" s="4" t="s">
        <v>595</v>
      </c>
      <c r="D108" s="5">
        <v>44348.0</v>
      </c>
      <c r="E108" s="5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s="4" t="s">
        <v>62</v>
      </c>
      <c r="N108" t="s">
        <v>174</v>
      </c>
      <c r="O108" t="s">
        <v>598</v>
      </c>
      <c r="P108" t="s">
        <v>64</v>
      </c>
      <c r="Q108" t="s">
        <v>65</v>
      </c>
      <c r="R108" s="6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4" t="s">
        <v>44</v>
      </c>
      <c r="Z108" s="4">
        <v>2.0</v>
      </c>
      <c r="AA108" s="4" t="s">
        <v>10303</v>
      </c>
    </row>
    <row r="109" spans="8:8" ht="15.0" hidden="1">
      <c r="A109" s="4">
        <v>3534.0</v>
      </c>
      <c r="B109" s="4" t="s">
        <v>599</v>
      </c>
      <c r="C109" s="4" t="s">
        <v>600</v>
      </c>
      <c r="D109" s="5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s="4" t="s">
        <v>62</v>
      </c>
      <c r="N109" t="s">
        <v>36</v>
      </c>
      <c r="P109" t="s">
        <v>64</v>
      </c>
      <c r="Q109" t="s">
        <v>110</v>
      </c>
      <c r="R109" s="6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s="4" t="s">
        <v>44</v>
      </c>
      <c r="Z109" s="4">
        <v>4.0</v>
      </c>
    </row>
    <row r="110" spans="8:8">
      <c r="A110" s="4">
        <v>3535.0</v>
      </c>
      <c r="B110" s="4" t="s">
        <v>603</v>
      </c>
      <c r="C110" s="4" t="s">
        <v>604</v>
      </c>
      <c r="D110" s="5">
        <v>43445.0</v>
      </c>
      <c r="E110" s="5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s="4" t="s">
        <v>35</v>
      </c>
      <c r="N110" t="s">
        <v>139</v>
      </c>
      <c r="O110" t="s">
        <v>607</v>
      </c>
      <c r="P110" t="s">
        <v>64</v>
      </c>
      <c r="Q110" t="s">
        <v>230</v>
      </c>
      <c r="R110" s="6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4" t="s">
        <v>44</v>
      </c>
      <c r="Z110" s="4">
        <v>4.0</v>
      </c>
      <c r="AA110" s="4" t="s">
        <v>10302</v>
      </c>
    </row>
    <row r="111" spans="8:8" ht="15.0" hidden="1">
      <c r="A111" s="4">
        <v>3536.0</v>
      </c>
      <c r="B111" s="4" t="s">
        <v>608</v>
      </c>
      <c r="C111" s="4" t="s">
        <v>609</v>
      </c>
      <c r="D111" s="5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s="4" t="s">
        <v>35</v>
      </c>
      <c r="N111" t="s">
        <v>36</v>
      </c>
      <c r="P111" t="s">
        <v>64</v>
      </c>
      <c r="Q111" t="s">
        <v>65</v>
      </c>
      <c r="R111" s="6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s="4" t="s">
        <v>44</v>
      </c>
      <c r="Z111" s="4">
        <v>2.0</v>
      </c>
    </row>
    <row r="112" spans="8:8">
      <c r="A112" s="4">
        <v>3537.0</v>
      </c>
      <c r="B112" s="4" t="s">
        <v>613</v>
      </c>
      <c r="C112" s="4" t="s">
        <v>604</v>
      </c>
      <c r="D112" s="5">
        <v>44709.0</v>
      </c>
      <c r="E112" s="5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s="4" t="s">
        <v>51</v>
      </c>
      <c r="N112" t="s">
        <v>139</v>
      </c>
      <c r="O112" t="s">
        <v>616</v>
      </c>
      <c r="P112" t="s">
        <v>64</v>
      </c>
      <c r="Q112" t="s">
        <v>89</v>
      </c>
      <c r="R112" s="6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4" t="s">
        <v>44</v>
      </c>
      <c r="Z112" s="4">
        <v>2.0</v>
      </c>
      <c r="AA112" s="4" t="s">
        <v>10303</v>
      </c>
    </row>
    <row r="113" spans="8:8">
      <c r="A113" s="4">
        <v>3538.0</v>
      </c>
      <c r="B113" s="4" t="s">
        <v>617</v>
      </c>
      <c r="C113" s="4" t="s">
        <v>618</v>
      </c>
      <c r="D113" s="5">
        <v>43632.0</v>
      </c>
      <c r="E113" s="5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s="4" t="s">
        <v>51</v>
      </c>
      <c r="N113" t="s">
        <v>125</v>
      </c>
      <c r="O113" t="s">
        <v>621</v>
      </c>
      <c r="P113" t="s">
        <v>64</v>
      </c>
      <c r="Q113" t="s">
        <v>230</v>
      </c>
      <c r="R113" s="6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4" t="s">
        <v>44</v>
      </c>
      <c r="Z113" s="4">
        <v>2.0</v>
      </c>
      <c r="AA113" s="4" t="s">
        <v>10303</v>
      </c>
    </row>
    <row r="114" spans="8:8" ht="15.0" hidden="1">
      <c r="A114" s="4">
        <v>3539.0</v>
      </c>
      <c r="B114" s="4" t="s">
        <v>622</v>
      </c>
      <c r="C114" s="4" t="s">
        <v>623</v>
      </c>
      <c r="D114" s="5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s="4" t="s">
        <v>35</v>
      </c>
      <c r="N114" t="s">
        <v>36</v>
      </c>
      <c r="P114" t="s">
        <v>64</v>
      </c>
      <c r="Q114" t="s">
        <v>80</v>
      </c>
      <c r="R114" s="6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s="4" t="s">
        <v>44</v>
      </c>
      <c r="Z114" s="4">
        <v>5.0</v>
      </c>
    </row>
    <row r="115" spans="8:8">
      <c r="A115" s="4">
        <v>3540.0</v>
      </c>
      <c r="B115" s="4" t="s">
        <v>626</v>
      </c>
      <c r="C115" s="4" t="s">
        <v>627</v>
      </c>
      <c r="D115" s="5">
        <v>43902.0</v>
      </c>
      <c r="E115" s="5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s="4" t="s">
        <v>51</v>
      </c>
      <c r="N115" t="s">
        <v>139</v>
      </c>
      <c r="O115" t="s">
        <v>630</v>
      </c>
      <c r="P115" t="s">
        <v>64</v>
      </c>
      <c r="Q115" t="s">
        <v>147</v>
      </c>
      <c r="R115" s="6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4" t="s">
        <v>104</v>
      </c>
      <c r="Z115" s="4">
        <v>4.0</v>
      </c>
      <c r="AA115" s="4" t="s">
        <v>10302</v>
      </c>
    </row>
    <row r="116" spans="8:8">
      <c r="A116" s="4">
        <v>3541.0</v>
      </c>
      <c r="B116" s="4" t="s">
        <v>631</v>
      </c>
      <c r="C116" s="4" t="s">
        <v>632</v>
      </c>
      <c r="D116" s="5">
        <v>43927.0</v>
      </c>
      <c r="E116" s="5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s="4" t="s">
        <v>62</v>
      </c>
      <c r="N116" t="s">
        <v>98</v>
      </c>
      <c r="O116" t="s">
        <v>635</v>
      </c>
      <c r="P116" t="s">
        <v>64</v>
      </c>
      <c r="Q116" t="s">
        <v>89</v>
      </c>
      <c r="R116" s="6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4" t="s">
        <v>104</v>
      </c>
      <c r="Z116" s="4">
        <v>2.0</v>
      </c>
      <c r="AA116" s="4" t="s">
        <v>10303</v>
      </c>
    </row>
    <row r="117" spans="8:8" ht="15.0" hidden="1">
      <c r="A117" s="4">
        <v>3542.0</v>
      </c>
      <c r="B117" s="4" t="s">
        <v>636</v>
      </c>
      <c r="C117" s="4" t="s">
        <v>637</v>
      </c>
      <c r="D117" s="5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s="4" t="s">
        <v>35</v>
      </c>
      <c r="N117" t="s">
        <v>36</v>
      </c>
      <c r="P117" t="s">
        <v>64</v>
      </c>
      <c r="Q117" t="s">
        <v>89</v>
      </c>
      <c r="R117" s="6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s="4" t="s">
        <v>235</v>
      </c>
      <c r="Z117" s="4">
        <v>1.0</v>
      </c>
    </row>
    <row r="118" spans="8:8" ht="15.0" hidden="1">
      <c r="A118" s="4">
        <v>3543.0</v>
      </c>
      <c r="B118" s="4" t="s">
        <v>640</v>
      </c>
      <c r="C118" s="4" t="s">
        <v>641</v>
      </c>
      <c r="D118" s="5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s="4" t="s">
        <v>35</v>
      </c>
      <c r="N118" t="s">
        <v>36</v>
      </c>
      <c r="P118" t="s">
        <v>64</v>
      </c>
      <c r="Q118" t="s">
        <v>80</v>
      </c>
      <c r="R118" s="6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s="4" t="s">
        <v>44</v>
      </c>
      <c r="Z118" s="4">
        <v>2.0</v>
      </c>
    </row>
    <row r="119" spans="8:8">
      <c r="A119" s="4">
        <v>3544.0</v>
      </c>
      <c r="B119" s="4" t="s">
        <v>644</v>
      </c>
      <c r="C119" s="4" t="s">
        <v>645</v>
      </c>
      <c r="D119" s="5">
        <v>45106.0</v>
      </c>
      <c r="E119" s="5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s="4" t="s">
        <v>35</v>
      </c>
      <c r="N119" t="s">
        <v>139</v>
      </c>
      <c r="O119" t="s">
        <v>648</v>
      </c>
      <c r="P119" t="s">
        <v>64</v>
      </c>
      <c r="Q119" t="s">
        <v>52</v>
      </c>
      <c r="R119" s="6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4" t="s">
        <v>44</v>
      </c>
      <c r="Z119" s="4">
        <v>2.0</v>
      </c>
      <c r="AA119" s="4" t="s">
        <v>10303</v>
      </c>
    </row>
    <row r="120" spans="8:8" ht="15.0" hidden="1">
      <c r="A120" s="4">
        <v>3545.0</v>
      </c>
      <c r="B120" s="4" t="s">
        <v>649</v>
      </c>
      <c r="C120" s="4" t="s">
        <v>650</v>
      </c>
      <c r="D120" s="5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s="4" t="s">
        <v>35</v>
      </c>
      <c r="N120" t="s">
        <v>36</v>
      </c>
      <c r="P120" t="s">
        <v>169</v>
      </c>
      <c r="Q120" t="s">
        <v>89</v>
      </c>
      <c r="R120" s="6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s="4" t="s">
        <v>44</v>
      </c>
      <c r="Z120" s="4">
        <v>1.0</v>
      </c>
    </row>
    <row r="121" spans="8:8">
      <c r="A121" s="4">
        <v>3546.0</v>
      </c>
      <c r="B121" s="4" t="s">
        <v>654</v>
      </c>
      <c r="C121" s="4" t="s">
        <v>655</v>
      </c>
      <c r="D121" s="5">
        <v>44408.0</v>
      </c>
      <c r="E121" s="5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s="4" t="s">
        <v>51</v>
      </c>
      <c r="N121" t="s">
        <v>174</v>
      </c>
      <c r="O121" t="s">
        <v>658</v>
      </c>
      <c r="P121" t="s">
        <v>64</v>
      </c>
      <c r="Q121" t="s">
        <v>80</v>
      </c>
      <c r="R121" s="6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4" t="s">
        <v>104</v>
      </c>
      <c r="Z121" s="4">
        <v>1.0</v>
      </c>
      <c r="AA121" s="4" t="s">
        <v>10303</v>
      </c>
    </row>
    <row r="122" spans="8:8" ht="15.0" hidden="1">
      <c r="A122" s="4">
        <v>3547.0</v>
      </c>
      <c r="B122" s="4" t="s">
        <v>659</v>
      </c>
      <c r="C122" s="4" t="s">
        <v>660</v>
      </c>
      <c r="D122" s="5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s="4" t="s">
        <v>62</v>
      </c>
      <c r="N122" t="s">
        <v>36</v>
      </c>
      <c r="P122" t="s">
        <v>64</v>
      </c>
      <c r="Q122" t="s">
        <v>241</v>
      </c>
      <c r="R122" s="6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s="4" t="s">
        <v>235</v>
      </c>
      <c r="Z122" s="4">
        <v>2.0</v>
      </c>
    </row>
    <row r="123" spans="8:8">
      <c r="A123" s="4">
        <v>3548.0</v>
      </c>
      <c r="B123" s="4" t="s">
        <v>663</v>
      </c>
      <c r="C123" s="4" t="s">
        <v>664</v>
      </c>
      <c r="D123" s="5">
        <v>44388.0</v>
      </c>
      <c r="E123" s="5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s="4" t="s">
        <v>62</v>
      </c>
      <c r="N123" t="s">
        <v>125</v>
      </c>
      <c r="O123" t="s">
        <v>667</v>
      </c>
      <c r="P123" t="s">
        <v>64</v>
      </c>
      <c r="Q123" t="s">
        <v>80</v>
      </c>
      <c r="R123" s="6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4" t="s">
        <v>44</v>
      </c>
      <c r="Z123" s="4">
        <v>1.0</v>
      </c>
      <c r="AA123" s="4" t="s">
        <v>10303</v>
      </c>
    </row>
    <row r="124" spans="8:8">
      <c r="A124" s="4">
        <v>3549.0</v>
      </c>
      <c r="B124" s="4" t="s">
        <v>668</v>
      </c>
      <c r="C124" s="4" t="s">
        <v>669</v>
      </c>
      <c r="D124" s="5">
        <v>43388.0</v>
      </c>
      <c r="E124" s="5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s="4" t="s">
        <v>62</v>
      </c>
      <c r="N124" t="s">
        <v>139</v>
      </c>
      <c r="O124" t="s">
        <v>672</v>
      </c>
      <c r="P124" t="s">
        <v>64</v>
      </c>
      <c r="Q124" t="s">
        <v>89</v>
      </c>
      <c r="R124" s="6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4" t="s">
        <v>44</v>
      </c>
      <c r="Z124" s="4">
        <v>2.0</v>
      </c>
      <c r="AA124" s="4" t="s">
        <v>10303</v>
      </c>
    </row>
    <row r="125" spans="8:8">
      <c r="A125" s="4">
        <v>3550.0</v>
      </c>
      <c r="B125" s="4" t="s">
        <v>337</v>
      </c>
      <c r="C125" s="4" t="s">
        <v>673</v>
      </c>
      <c r="D125" s="5">
        <v>44526.0</v>
      </c>
      <c r="E125" s="5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s="4" t="s">
        <v>35</v>
      </c>
      <c r="N125" t="s">
        <v>125</v>
      </c>
      <c r="O125" t="s">
        <v>676</v>
      </c>
      <c r="P125" t="s">
        <v>64</v>
      </c>
      <c r="Q125" t="s">
        <v>304</v>
      </c>
      <c r="R125" s="6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4" t="s">
        <v>44</v>
      </c>
      <c r="Z125" s="4">
        <v>1.0</v>
      </c>
      <c r="AA125" s="4" t="s">
        <v>10303</v>
      </c>
    </row>
    <row r="126" spans="8:8" ht="15.0" hidden="1">
      <c r="A126" s="4">
        <v>3551.0</v>
      </c>
      <c r="B126" s="4" t="s">
        <v>678</v>
      </c>
      <c r="C126" s="4" t="s">
        <v>679</v>
      </c>
      <c r="D126" s="5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s="4" t="s">
        <v>51</v>
      </c>
      <c r="N126" t="s">
        <v>36</v>
      </c>
      <c r="P126" t="s">
        <v>64</v>
      </c>
      <c r="Q126" t="s">
        <v>110</v>
      </c>
      <c r="R126" s="6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s="4" t="s">
        <v>235</v>
      </c>
      <c r="Z126" s="4">
        <v>4.0</v>
      </c>
    </row>
    <row r="127" spans="8:8">
      <c r="A127" s="4">
        <v>3552.0</v>
      </c>
      <c r="B127" s="4" t="s">
        <v>682</v>
      </c>
      <c r="C127" s="4" t="s">
        <v>683</v>
      </c>
      <c r="D127" s="5">
        <v>43877.0</v>
      </c>
      <c r="E127" s="5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s="4" t="s">
        <v>62</v>
      </c>
      <c r="N127" t="s">
        <v>139</v>
      </c>
      <c r="O127" t="s">
        <v>686</v>
      </c>
      <c r="P127" t="s">
        <v>64</v>
      </c>
      <c r="Q127" t="s">
        <v>89</v>
      </c>
      <c r="R127" s="6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4" t="s">
        <v>235</v>
      </c>
      <c r="Z127" s="4">
        <v>1.0</v>
      </c>
      <c r="AA127" s="4" t="s">
        <v>10303</v>
      </c>
    </row>
    <row r="128" spans="8:8" ht="15.0" hidden="1">
      <c r="A128" s="4">
        <v>3553.0</v>
      </c>
      <c r="B128" s="4" t="s">
        <v>687</v>
      </c>
      <c r="C128" s="4" t="s">
        <v>688</v>
      </c>
      <c r="D128" s="5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s="4" t="s">
        <v>35</v>
      </c>
      <c r="N128" t="s">
        <v>36</v>
      </c>
      <c r="P128" t="s">
        <v>64</v>
      </c>
      <c r="Q128" t="s">
        <v>89</v>
      </c>
      <c r="R128" s="6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s="4" t="s">
        <v>44</v>
      </c>
      <c r="Z128" s="4">
        <v>4.0</v>
      </c>
    </row>
    <row r="129" spans="8:8" ht="15.0" hidden="1">
      <c r="A129" s="4">
        <v>3554.0</v>
      </c>
      <c r="B129" s="4" t="s">
        <v>691</v>
      </c>
      <c r="C129" s="4" t="s">
        <v>692</v>
      </c>
      <c r="D129" s="5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s="4" t="s">
        <v>35</v>
      </c>
      <c r="N129" t="s">
        <v>36</v>
      </c>
      <c r="P129" t="s">
        <v>64</v>
      </c>
      <c r="Q129" t="s">
        <v>695</v>
      </c>
      <c r="R129" s="6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s="4" t="s">
        <v>44</v>
      </c>
      <c r="Z129" s="4">
        <v>1.0</v>
      </c>
    </row>
    <row r="130" spans="8:8">
      <c r="A130" s="4">
        <v>3555.0</v>
      </c>
      <c r="B130" s="4" t="s">
        <v>697</v>
      </c>
      <c r="C130" s="4" t="s">
        <v>698</v>
      </c>
      <c r="D130" s="5">
        <v>44932.0</v>
      </c>
      <c r="E130" s="5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s="4" t="s">
        <v>35</v>
      </c>
      <c r="N130" t="s">
        <v>125</v>
      </c>
      <c r="O130" t="s">
        <v>701</v>
      </c>
      <c r="P130" t="s">
        <v>64</v>
      </c>
      <c r="Q130" t="s">
        <v>100</v>
      </c>
      <c r="R130" s="6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4" t="s">
        <v>44</v>
      </c>
      <c r="Z130" s="4">
        <v>4.0</v>
      </c>
      <c r="AA130" s="4" t="s">
        <v>10302</v>
      </c>
    </row>
    <row r="131" spans="8:8">
      <c r="A131" s="4">
        <v>3556.0</v>
      </c>
      <c r="B131" s="4" t="s">
        <v>703</v>
      </c>
      <c r="C131" s="4" t="s">
        <v>244</v>
      </c>
      <c r="D131" s="5">
        <v>43664.0</v>
      </c>
      <c r="E131" s="5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s="4" t="s">
        <v>35</v>
      </c>
      <c r="N131" t="s">
        <v>139</v>
      </c>
      <c r="O131" t="s">
        <v>706</v>
      </c>
      <c r="P131" t="s">
        <v>64</v>
      </c>
      <c r="Q131" t="s">
        <v>304</v>
      </c>
      <c r="R131" s="6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4" t="s">
        <v>104</v>
      </c>
      <c r="Z131" s="4">
        <v>2.0</v>
      </c>
      <c r="AA131" s="4" t="s">
        <v>10303</v>
      </c>
    </row>
    <row r="132" spans="8:8" ht="15.0" hidden="1">
      <c r="A132" s="4">
        <v>3557.0</v>
      </c>
      <c r="B132" s="4" t="s">
        <v>708</v>
      </c>
      <c r="C132" s="4" t="s">
        <v>709</v>
      </c>
      <c r="D132" s="5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s="4" t="s">
        <v>35</v>
      </c>
      <c r="N132" t="s">
        <v>36</v>
      </c>
      <c r="P132" t="s">
        <v>64</v>
      </c>
      <c r="Q132" t="s">
        <v>89</v>
      </c>
      <c r="R132" s="6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s="4" t="s">
        <v>44</v>
      </c>
      <c r="Z132" s="4">
        <v>2.0</v>
      </c>
    </row>
    <row r="133" spans="8:8" ht="15.0" hidden="1">
      <c r="A133" s="4">
        <v>3558.0</v>
      </c>
      <c r="B133" s="4" t="s">
        <v>712</v>
      </c>
      <c r="C133" s="4" t="s">
        <v>713</v>
      </c>
      <c r="D133" s="5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s="4" t="s">
        <v>51</v>
      </c>
      <c r="N133" t="s">
        <v>36</v>
      </c>
      <c r="P133" t="s">
        <v>37</v>
      </c>
      <c r="Q133" t="s">
        <v>503</v>
      </c>
      <c r="R133" s="6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s="4" t="s">
        <v>44</v>
      </c>
      <c r="Z133" s="4">
        <v>1.0</v>
      </c>
    </row>
    <row r="134" spans="8:8">
      <c r="A134" s="4">
        <v>3559.0</v>
      </c>
      <c r="B134" s="4" t="s">
        <v>716</v>
      </c>
      <c r="C134" s="4" t="s">
        <v>717</v>
      </c>
      <c r="D134" s="5">
        <v>43775.0</v>
      </c>
      <c r="E134" s="5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s="4" t="s">
        <v>62</v>
      </c>
      <c r="N134" t="s">
        <v>139</v>
      </c>
      <c r="O134" t="s">
        <v>720</v>
      </c>
      <c r="P134" t="s">
        <v>37</v>
      </c>
      <c r="Q134" t="s">
        <v>89</v>
      </c>
      <c r="R134" s="6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4" t="s">
        <v>44</v>
      </c>
      <c r="Z134" s="4">
        <v>2.0</v>
      </c>
      <c r="AA134" s="4" t="s">
        <v>10303</v>
      </c>
    </row>
    <row r="135" spans="8:8" ht="15.0" hidden="1">
      <c r="A135" s="4">
        <v>3560.0</v>
      </c>
      <c r="B135" s="4" t="s">
        <v>721</v>
      </c>
      <c r="C135" s="4" t="s">
        <v>722</v>
      </c>
      <c r="D135" s="5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s="4" t="s">
        <v>62</v>
      </c>
      <c r="N135" t="s">
        <v>36</v>
      </c>
      <c r="P135" t="s">
        <v>37</v>
      </c>
      <c r="Q135" t="s">
        <v>89</v>
      </c>
      <c r="R135" s="6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s="4" t="s">
        <v>104</v>
      </c>
      <c r="Z135" s="4">
        <v>4.0</v>
      </c>
    </row>
    <row r="136" spans="8:8" ht="15.0" hidden="1">
      <c r="A136" s="4">
        <v>3561.0</v>
      </c>
      <c r="B136" s="4" t="s">
        <v>725</v>
      </c>
      <c r="C136" s="4" t="s">
        <v>726</v>
      </c>
      <c r="D136" s="5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s="4" t="s">
        <v>35</v>
      </c>
      <c r="N136" t="s">
        <v>36</v>
      </c>
      <c r="P136" t="s">
        <v>37</v>
      </c>
      <c r="Q136" t="s">
        <v>80</v>
      </c>
      <c r="R136" s="6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s="4" t="s">
        <v>44</v>
      </c>
      <c r="Z136" s="4">
        <v>5.0</v>
      </c>
    </row>
    <row r="137" spans="8:8">
      <c r="A137" s="4">
        <v>3562.0</v>
      </c>
      <c r="B137" s="4" t="s">
        <v>730</v>
      </c>
      <c r="C137" s="4" t="s">
        <v>731</v>
      </c>
      <c r="D137" s="5">
        <v>43606.0</v>
      </c>
      <c r="E137" s="5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s="4" t="s">
        <v>62</v>
      </c>
      <c r="N137" t="s">
        <v>139</v>
      </c>
      <c r="O137" t="s">
        <v>734</v>
      </c>
      <c r="P137" t="s">
        <v>37</v>
      </c>
      <c r="Q137" t="s">
        <v>285</v>
      </c>
      <c r="R137" s="6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4" t="s">
        <v>104</v>
      </c>
      <c r="Z137" s="4">
        <v>2.0</v>
      </c>
      <c r="AA137" s="4" t="s">
        <v>10303</v>
      </c>
    </row>
    <row r="138" spans="8:8" ht="15.0" hidden="1">
      <c r="A138" s="4">
        <v>3563.0</v>
      </c>
      <c r="B138" s="4" t="s">
        <v>735</v>
      </c>
      <c r="C138" s="4" t="s">
        <v>736</v>
      </c>
      <c r="D138" s="5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s="4" t="s">
        <v>62</v>
      </c>
      <c r="N138" t="s">
        <v>36</v>
      </c>
      <c r="P138" t="s">
        <v>37</v>
      </c>
      <c r="Q138" t="s">
        <v>89</v>
      </c>
      <c r="R138" s="6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s="4" t="s">
        <v>739</v>
      </c>
      <c r="Z138" s="4">
        <v>4.0</v>
      </c>
    </row>
    <row r="139" spans="8:8">
      <c r="A139" s="4">
        <v>3564.0</v>
      </c>
      <c r="B139" s="4" t="s">
        <v>740</v>
      </c>
      <c r="C139" s="4" t="s">
        <v>741</v>
      </c>
      <c r="D139" s="5">
        <v>43491.0</v>
      </c>
      <c r="E139" s="5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s="4" t="s">
        <v>35</v>
      </c>
      <c r="N139" t="s">
        <v>125</v>
      </c>
      <c r="O139" t="s">
        <v>745</v>
      </c>
      <c r="P139" t="s">
        <v>37</v>
      </c>
      <c r="Q139" t="s">
        <v>52</v>
      </c>
      <c r="R139" s="6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4" t="s">
        <v>44</v>
      </c>
      <c r="Z139" s="4">
        <v>1.0</v>
      </c>
      <c r="AA139" s="4" t="s">
        <v>10303</v>
      </c>
    </row>
    <row r="140" spans="8:8" ht="15.0" hidden="1">
      <c r="A140" s="4">
        <v>3565.0</v>
      </c>
      <c r="B140" s="4" t="s">
        <v>746</v>
      </c>
      <c r="C140" s="4" t="s">
        <v>747</v>
      </c>
      <c r="D140" s="5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s="4" t="s">
        <v>62</v>
      </c>
      <c r="N140" t="s">
        <v>36</v>
      </c>
      <c r="P140" t="s">
        <v>37</v>
      </c>
      <c r="Q140" t="s">
        <v>80</v>
      </c>
      <c r="R140" s="6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s="4" t="s">
        <v>44</v>
      </c>
      <c r="Z140" s="4">
        <v>4.0</v>
      </c>
    </row>
    <row r="141" spans="8:8" ht="15.0" hidden="1">
      <c r="A141" s="4">
        <v>3566.0</v>
      </c>
      <c r="B141" s="4" t="s">
        <v>750</v>
      </c>
      <c r="C141" s="4" t="s">
        <v>751</v>
      </c>
      <c r="D141" s="5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s="4" t="s">
        <v>51</v>
      </c>
      <c r="N141" t="s">
        <v>36</v>
      </c>
      <c r="P141" t="s">
        <v>37</v>
      </c>
      <c r="Q141" t="s">
        <v>52</v>
      </c>
      <c r="R141" s="6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s="4" t="s">
        <v>44</v>
      </c>
      <c r="Z141" s="4">
        <v>2.0</v>
      </c>
    </row>
    <row r="142" spans="8:8" ht="15.0" hidden="1">
      <c r="A142" s="4">
        <v>3567.0</v>
      </c>
      <c r="B142" s="4" t="s">
        <v>754</v>
      </c>
      <c r="C142" s="4" t="s">
        <v>755</v>
      </c>
      <c r="D142" s="5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s="4" t="s">
        <v>62</v>
      </c>
      <c r="N142" t="s">
        <v>36</v>
      </c>
      <c r="P142" t="s">
        <v>37</v>
      </c>
      <c r="Q142" t="s">
        <v>65</v>
      </c>
      <c r="R142" s="6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s="4" t="s">
        <v>44</v>
      </c>
      <c r="Z142" s="4">
        <v>4.0</v>
      </c>
    </row>
    <row r="143" spans="8:8">
      <c r="A143" s="4">
        <v>3568.0</v>
      </c>
      <c r="B143" s="4" t="s">
        <v>758</v>
      </c>
      <c r="C143" s="4" t="s">
        <v>759</v>
      </c>
      <c r="D143" s="5">
        <v>45118.0</v>
      </c>
      <c r="E143" s="5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s="4" t="s">
        <v>51</v>
      </c>
      <c r="N143" t="s">
        <v>98</v>
      </c>
      <c r="O143" t="s">
        <v>762</v>
      </c>
      <c r="P143" t="s">
        <v>37</v>
      </c>
      <c r="Q143" t="s">
        <v>89</v>
      </c>
      <c r="R143" s="6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4" t="s">
        <v>44</v>
      </c>
      <c r="Z143" s="4">
        <v>2.0</v>
      </c>
      <c r="AA143" s="4" t="s">
        <v>10303</v>
      </c>
    </row>
    <row r="144" spans="8:8">
      <c r="A144" s="4">
        <v>3569.0</v>
      </c>
      <c r="B144" s="4" t="s">
        <v>763</v>
      </c>
      <c r="C144" s="4" t="s">
        <v>764</v>
      </c>
      <c r="D144" s="5">
        <v>43505.0</v>
      </c>
      <c r="E144" s="5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s="4" t="s">
        <v>35</v>
      </c>
      <c r="N144" t="s">
        <v>98</v>
      </c>
      <c r="O144" t="s">
        <v>767</v>
      </c>
      <c r="P144" t="s">
        <v>37</v>
      </c>
      <c r="Q144" t="s">
        <v>331</v>
      </c>
      <c r="R144" s="6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4" t="s">
        <v>44</v>
      </c>
      <c r="Z144" s="4">
        <v>2.0</v>
      </c>
      <c r="AA144" s="4" t="s">
        <v>10303</v>
      </c>
    </row>
    <row r="145" spans="8:8">
      <c r="A145" s="4">
        <v>3570.0</v>
      </c>
      <c r="B145" s="4" t="s">
        <v>768</v>
      </c>
      <c r="C145" s="4" t="s">
        <v>769</v>
      </c>
      <c r="D145" s="5">
        <v>43574.0</v>
      </c>
      <c r="E145" s="5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s="4" t="s">
        <v>35</v>
      </c>
      <c r="N145" t="s">
        <v>174</v>
      </c>
      <c r="O145" t="s">
        <v>772</v>
      </c>
      <c r="P145" t="s">
        <v>37</v>
      </c>
      <c r="Q145" t="s">
        <v>230</v>
      </c>
      <c r="R145" s="6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4" t="s">
        <v>44</v>
      </c>
      <c r="Z145" s="4">
        <v>1.0</v>
      </c>
      <c r="AA145" s="4" t="s">
        <v>10303</v>
      </c>
    </row>
    <row r="146" spans="8:8">
      <c r="A146" s="4">
        <v>3571.0</v>
      </c>
      <c r="B146" s="4" t="s">
        <v>773</v>
      </c>
      <c r="C146" s="4" t="s">
        <v>774</v>
      </c>
      <c r="D146" s="5">
        <v>44749.0</v>
      </c>
      <c r="E146" s="5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s="4" t="s">
        <v>62</v>
      </c>
      <c r="N146" t="s">
        <v>125</v>
      </c>
      <c r="O146" t="s">
        <v>777</v>
      </c>
      <c r="P146" t="s">
        <v>37</v>
      </c>
      <c r="Q146" t="s">
        <v>89</v>
      </c>
      <c r="R146" s="6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4" t="s">
        <v>44</v>
      </c>
      <c r="Z146" s="4">
        <v>4.0</v>
      </c>
      <c r="AA146" s="4" t="s">
        <v>10302</v>
      </c>
    </row>
    <row r="147" spans="8:8">
      <c r="A147" s="4">
        <v>3572.0</v>
      </c>
      <c r="B147" s="4" t="s">
        <v>778</v>
      </c>
      <c r="C147" s="4" t="s">
        <v>779</v>
      </c>
      <c r="D147" s="5">
        <v>43536.0</v>
      </c>
      <c r="E147" s="5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s="4" t="s">
        <v>51</v>
      </c>
      <c r="N147" t="s">
        <v>139</v>
      </c>
      <c r="O147" t="s">
        <v>782</v>
      </c>
      <c r="P147" t="s">
        <v>37</v>
      </c>
      <c r="Q147" t="s">
        <v>230</v>
      </c>
      <c r="R147" s="6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4" t="s">
        <v>44</v>
      </c>
      <c r="Z147" s="4">
        <v>5.0</v>
      </c>
      <c r="AA147" s="4" t="s">
        <v>10304</v>
      </c>
    </row>
    <row r="148" spans="8:8">
      <c r="A148" s="4">
        <v>3573.0</v>
      </c>
      <c r="B148" s="4" t="s">
        <v>783</v>
      </c>
      <c r="C148" s="4" t="s">
        <v>784</v>
      </c>
      <c r="D148" s="5">
        <v>43899.0</v>
      </c>
      <c r="E148" s="5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s="4" t="s">
        <v>62</v>
      </c>
      <c r="N148" t="s">
        <v>98</v>
      </c>
      <c r="O148" t="s">
        <v>787</v>
      </c>
      <c r="P148" t="s">
        <v>37</v>
      </c>
      <c r="Q148" t="s">
        <v>89</v>
      </c>
      <c r="R148" s="6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4" t="s">
        <v>104</v>
      </c>
      <c r="Z148" s="4">
        <v>4.0</v>
      </c>
      <c r="AA148" s="4" t="s">
        <v>10302</v>
      </c>
    </row>
    <row r="149" spans="8:8">
      <c r="A149" s="4">
        <v>3574.0</v>
      </c>
      <c r="B149" s="4" t="s">
        <v>788</v>
      </c>
      <c r="C149" s="4" t="s">
        <v>789</v>
      </c>
      <c r="D149" s="5">
        <v>44334.0</v>
      </c>
      <c r="E149" s="5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s="4" t="s">
        <v>62</v>
      </c>
      <c r="N149" t="s">
        <v>98</v>
      </c>
      <c r="O149" t="s">
        <v>792</v>
      </c>
      <c r="P149" t="s">
        <v>37</v>
      </c>
      <c r="Q149" t="s">
        <v>793</v>
      </c>
      <c r="R149" s="6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4" t="s">
        <v>44</v>
      </c>
      <c r="Z149" s="4">
        <v>1.0</v>
      </c>
      <c r="AA149" s="4" t="s">
        <v>10303</v>
      </c>
    </row>
    <row r="150" spans="8:8">
      <c r="A150" s="4">
        <v>3575.0</v>
      </c>
      <c r="B150" s="4" t="s">
        <v>794</v>
      </c>
      <c r="C150" s="4" t="s">
        <v>382</v>
      </c>
      <c r="D150" s="5">
        <v>44314.0</v>
      </c>
      <c r="E150" s="5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s="4" t="s">
        <v>35</v>
      </c>
      <c r="N150" t="s">
        <v>125</v>
      </c>
      <c r="O150" t="s">
        <v>797</v>
      </c>
      <c r="P150" t="s">
        <v>37</v>
      </c>
      <c r="Q150" t="s">
        <v>89</v>
      </c>
      <c r="R150" s="6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4" t="s">
        <v>104</v>
      </c>
      <c r="Z150" s="4">
        <v>5.0</v>
      </c>
      <c r="AA150" s="4" t="s">
        <v>10304</v>
      </c>
    </row>
    <row r="151" spans="8:8">
      <c r="A151" s="4">
        <v>3576.0</v>
      </c>
      <c r="B151" s="4" t="s">
        <v>199</v>
      </c>
      <c r="C151" s="4" t="s">
        <v>798</v>
      </c>
      <c r="D151" s="5">
        <v>44398.0</v>
      </c>
      <c r="E151" s="5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s="4" t="s">
        <v>62</v>
      </c>
      <c r="N151" t="s">
        <v>174</v>
      </c>
      <c r="O151" t="s">
        <v>801</v>
      </c>
      <c r="P151" t="s">
        <v>37</v>
      </c>
      <c r="Q151" t="s">
        <v>110</v>
      </c>
      <c r="R151" s="6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4" t="s">
        <v>104</v>
      </c>
      <c r="Z151" s="4">
        <v>4.0</v>
      </c>
      <c r="AA151" s="4" t="s">
        <v>10302</v>
      </c>
    </row>
    <row r="152" spans="8:8" ht="15.0" hidden="1">
      <c r="A152" s="4">
        <v>3577.0</v>
      </c>
      <c r="B152" s="4" t="s">
        <v>802</v>
      </c>
      <c r="C152" s="4" t="s">
        <v>803</v>
      </c>
      <c r="D152" s="5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s="4" t="s">
        <v>35</v>
      </c>
      <c r="N152" t="s">
        <v>36</v>
      </c>
      <c r="P152" t="s">
        <v>37</v>
      </c>
      <c r="Q152" t="s">
        <v>89</v>
      </c>
      <c r="R152" s="6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s="4" t="s">
        <v>44</v>
      </c>
      <c r="Z152" s="4">
        <v>4.0</v>
      </c>
    </row>
    <row r="153" spans="8:8" ht="15.0" hidden="1">
      <c r="A153" s="4">
        <v>3578.0</v>
      </c>
      <c r="B153" s="4" t="s">
        <v>806</v>
      </c>
      <c r="C153" s="4" t="s">
        <v>807</v>
      </c>
      <c r="D153" s="5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s="4" t="s">
        <v>35</v>
      </c>
      <c r="N153" t="s">
        <v>36</v>
      </c>
      <c r="P153" t="s">
        <v>37</v>
      </c>
      <c r="Q153" t="s">
        <v>89</v>
      </c>
      <c r="R153" s="6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s="4" t="s">
        <v>104</v>
      </c>
      <c r="Z153" s="4">
        <v>2.0</v>
      </c>
    </row>
    <row r="154" spans="8:8" ht="15.0" hidden="1">
      <c r="A154" s="4">
        <v>3579.0</v>
      </c>
      <c r="B154" s="4" t="s">
        <v>810</v>
      </c>
      <c r="C154" s="4" t="s">
        <v>811</v>
      </c>
      <c r="D154" s="5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s="4" t="s">
        <v>51</v>
      </c>
      <c r="N154" t="s">
        <v>36</v>
      </c>
      <c r="P154" t="s">
        <v>37</v>
      </c>
      <c r="Q154" t="s">
        <v>89</v>
      </c>
      <c r="R154" s="6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s="4" t="s">
        <v>235</v>
      </c>
      <c r="Z154" s="4">
        <v>4.0</v>
      </c>
    </row>
    <row r="155" spans="8:8" ht="15.0" hidden="1">
      <c r="A155" s="4">
        <v>3580.0</v>
      </c>
      <c r="B155" s="4" t="s">
        <v>814</v>
      </c>
      <c r="C155" s="4" t="s">
        <v>815</v>
      </c>
      <c r="D155" s="5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s="4" t="s">
        <v>62</v>
      </c>
      <c r="N155" t="s">
        <v>36</v>
      </c>
      <c r="P155" t="s">
        <v>37</v>
      </c>
      <c r="Q155" t="s">
        <v>89</v>
      </c>
      <c r="R155" s="6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s="4" t="s">
        <v>44</v>
      </c>
      <c r="Z155" s="4">
        <v>4.0</v>
      </c>
    </row>
    <row r="156" spans="8:8">
      <c r="A156" s="4">
        <v>3581.0</v>
      </c>
      <c r="B156" s="4" t="s">
        <v>818</v>
      </c>
      <c r="C156" s="4" t="s">
        <v>819</v>
      </c>
      <c r="D156" s="5">
        <v>44155.0</v>
      </c>
      <c r="E156" s="5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s="4" t="s">
        <v>51</v>
      </c>
      <c r="N156" t="s">
        <v>174</v>
      </c>
      <c r="O156" t="s">
        <v>822</v>
      </c>
      <c r="P156" t="s">
        <v>37</v>
      </c>
      <c r="Q156" t="s">
        <v>304</v>
      </c>
      <c r="R156" s="6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4" t="s">
        <v>44</v>
      </c>
      <c r="Z156" s="4">
        <v>2.0</v>
      </c>
      <c r="AA156" s="4" t="s">
        <v>10303</v>
      </c>
    </row>
    <row r="157" spans="8:8">
      <c r="A157" s="4">
        <v>3582.0</v>
      </c>
      <c r="B157" s="4" t="s">
        <v>823</v>
      </c>
      <c r="C157" s="4" t="s">
        <v>824</v>
      </c>
      <c r="D157" s="5">
        <v>44062.0</v>
      </c>
      <c r="E157" s="5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s="4" t="s">
        <v>51</v>
      </c>
      <c r="N157" t="s">
        <v>139</v>
      </c>
      <c r="O157" t="s">
        <v>827</v>
      </c>
      <c r="P157" t="s">
        <v>37</v>
      </c>
      <c r="Q157" t="s">
        <v>503</v>
      </c>
      <c r="R157" s="6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4" t="s">
        <v>44</v>
      </c>
      <c r="Z157" s="4">
        <v>4.0</v>
      </c>
      <c r="AA157" s="4" t="s">
        <v>10302</v>
      </c>
    </row>
    <row r="158" spans="8:8">
      <c r="A158" s="4">
        <v>3583.0</v>
      </c>
      <c r="B158" s="4" t="s">
        <v>828</v>
      </c>
      <c r="C158" s="4" t="s">
        <v>829</v>
      </c>
      <c r="D158" s="5">
        <v>44314.0</v>
      </c>
      <c r="E158" s="5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s="4" t="s">
        <v>35</v>
      </c>
      <c r="N158" t="s">
        <v>139</v>
      </c>
      <c r="O158" t="s">
        <v>832</v>
      </c>
      <c r="P158" t="s">
        <v>37</v>
      </c>
      <c r="Q158" t="s">
        <v>89</v>
      </c>
      <c r="R158" s="6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4" t="s">
        <v>235</v>
      </c>
      <c r="Z158" s="4">
        <v>4.0</v>
      </c>
      <c r="AA158" s="4" t="s">
        <v>10302</v>
      </c>
    </row>
    <row r="159" spans="8:8" ht="15.0" hidden="1">
      <c r="A159" s="4">
        <v>3584.0</v>
      </c>
      <c r="B159" s="4" t="s">
        <v>834</v>
      </c>
      <c r="C159" s="4" t="s">
        <v>546</v>
      </c>
      <c r="D159" s="5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s="4" t="s">
        <v>62</v>
      </c>
      <c r="N159" t="s">
        <v>36</v>
      </c>
      <c r="P159" t="s">
        <v>37</v>
      </c>
      <c r="Q159" t="s">
        <v>89</v>
      </c>
      <c r="R159" s="6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s="4" t="s">
        <v>44</v>
      </c>
      <c r="Z159" s="4">
        <v>4.0</v>
      </c>
    </row>
    <row r="160" spans="8:8" ht="15.0" hidden="1">
      <c r="A160" s="4">
        <v>3585.0</v>
      </c>
      <c r="B160" s="4" t="s">
        <v>56</v>
      </c>
      <c r="C160" s="4" t="s">
        <v>837</v>
      </c>
      <c r="D160" s="5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s="4" t="s">
        <v>62</v>
      </c>
      <c r="N160" t="s">
        <v>36</v>
      </c>
      <c r="P160" t="s">
        <v>37</v>
      </c>
      <c r="Q160" t="s">
        <v>503</v>
      </c>
      <c r="R160" s="6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s="4" t="s">
        <v>44</v>
      </c>
      <c r="Z160" s="4">
        <v>4.0</v>
      </c>
    </row>
    <row r="161" spans="8:8">
      <c r="A161" s="4">
        <v>3586.0</v>
      </c>
      <c r="B161" s="4" t="s">
        <v>840</v>
      </c>
      <c r="C161" s="4" t="s">
        <v>841</v>
      </c>
      <c r="D161" s="5">
        <v>43497.0</v>
      </c>
      <c r="E161" s="5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s="4" t="s">
        <v>62</v>
      </c>
      <c r="N161" t="s">
        <v>125</v>
      </c>
      <c r="O161" t="s">
        <v>844</v>
      </c>
      <c r="P161" t="s">
        <v>37</v>
      </c>
      <c r="Q161" t="s">
        <v>695</v>
      </c>
      <c r="R161" s="6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4" t="s">
        <v>44</v>
      </c>
      <c r="Z161" s="4">
        <v>2.0</v>
      </c>
      <c r="AA161" s="4" t="s">
        <v>10303</v>
      </c>
    </row>
    <row r="162" spans="8:8">
      <c r="A162" s="4">
        <v>3587.0</v>
      </c>
      <c r="B162" s="4" t="s">
        <v>758</v>
      </c>
      <c r="C162" s="4" t="s">
        <v>845</v>
      </c>
      <c r="D162" s="5">
        <v>44326.0</v>
      </c>
      <c r="E162" s="5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s="4" t="s">
        <v>35</v>
      </c>
      <c r="N162" t="s">
        <v>125</v>
      </c>
      <c r="O162" t="s">
        <v>848</v>
      </c>
      <c r="P162" t="s">
        <v>37</v>
      </c>
      <c r="Q162" t="s">
        <v>100</v>
      </c>
      <c r="R162" s="6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4" t="s">
        <v>44</v>
      </c>
      <c r="Z162" s="4">
        <v>2.0</v>
      </c>
      <c r="AA162" s="4" t="s">
        <v>10303</v>
      </c>
    </row>
    <row r="163" spans="8:8">
      <c r="A163" s="4">
        <v>3588.0</v>
      </c>
      <c r="B163" s="4" t="s">
        <v>849</v>
      </c>
      <c r="C163" s="4" t="s">
        <v>850</v>
      </c>
      <c r="D163" s="5">
        <v>43641.0</v>
      </c>
      <c r="E163" s="5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s="4" t="s">
        <v>62</v>
      </c>
      <c r="N163" t="s">
        <v>139</v>
      </c>
      <c r="O163" t="s">
        <v>853</v>
      </c>
      <c r="P163" t="s">
        <v>37</v>
      </c>
      <c r="Q163" t="s">
        <v>285</v>
      </c>
      <c r="R163" s="6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4" t="s">
        <v>44</v>
      </c>
      <c r="Z163" s="4">
        <v>2.0</v>
      </c>
      <c r="AA163" s="4" t="s">
        <v>10303</v>
      </c>
    </row>
    <row r="164" spans="8:8" ht="15.0" hidden="1">
      <c r="A164" s="4">
        <v>3589.0</v>
      </c>
      <c r="B164" s="4" t="s">
        <v>854</v>
      </c>
      <c r="C164" s="4" t="s">
        <v>855</v>
      </c>
      <c r="D164" s="5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s="4" t="s">
        <v>35</v>
      </c>
      <c r="N164" t="s">
        <v>36</v>
      </c>
      <c r="P164" t="s">
        <v>37</v>
      </c>
      <c r="Q164" t="s">
        <v>89</v>
      </c>
      <c r="R164" s="6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s="4" t="s">
        <v>44</v>
      </c>
      <c r="Z164" s="4">
        <v>1.0</v>
      </c>
    </row>
    <row r="165" spans="8:8">
      <c r="A165" s="4">
        <v>3590.0</v>
      </c>
      <c r="B165" s="4" t="s">
        <v>858</v>
      </c>
      <c r="C165" s="4" t="s">
        <v>859</v>
      </c>
      <c r="D165" s="5">
        <v>44252.0</v>
      </c>
      <c r="E165" s="5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s="4" t="s">
        <v>62</v>
      </c>
      <c r="N165" t="s">
        <v>139</v>
      </c>
      <c r="O165" t="s">
        <v>862</v>
      </c>
      <c r="P165" t="s">
        <v>37</v>
      </c>
      <c r="Q165" t="s">
        <v>89</v>
      </c>
      <c r="R165" s="6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4" t="s">
        <v>44</v>
      </c>
      <c r="Z165" s="4">
        <v>4.0</v>
      </c>
      <c r="AA165" s="4" t="s">
        <v>10302</v>
      </c>
    </row>
    <row r="166" spans="8:8">
      <c r="A166" s="4">
        <v>3591.0</v>
      </c>
      <c r="B166" s="4" t="s">
        <v>863</v>
      </c>
      <c r="C166" s="4" t="s">
        <v>864</v>
      </c>
      <c r="D166" s="5">
        <v>44523.0</v>
      </c>
      <c r="E166" s="5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s="4" t="s">
        <v>51</v>
      </c>
      <c r="N166" t="s">
        <v>174</v>
      </c>
      <c r="O166" t="s">
        <v>867</v>
      </c>
      <c r="P166" t="s">
        <v>37</v>
      </c>
      <c r="Q166" t="s">
        <v>89</v>
      </c>
      <c r="R166" s="6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4" t="s">
        <v>235</v>
      </c>
      <c r="Z166" s="4">
        <v>5.0</v>
      </c>
      <c r="AA166" s="4" t="s">
        <v>10304</v>
      </c>
    </row>
    <row r="167" spans="8:8">
      <c r="A167" s="4">
        <v>3592.0</v>
      </c>
      <c r="B167" s="4" t="s">
        <v>868</v>
      </c>
      <c r="C167" s="4" t="s">
        <v>869</v>
      </c>
      <c r="D167" s="5">
        <v>44474.0</v>
      </c>
      <c r="E167" s="5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s="4" t="s">
        <v>62</v>
      </c>
      <c r="N167" t="s">
        <v>174</v>
      </c>
      <c r="O167" t="s">
        <v>872</v>
      </c>
      <c r="P167" t="s">
        <v>37</v>
      </c>
      <c r="Q167" t="s">
        <v>89</v>
      </c>
      <c r="R167" s="6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4" t="s">
        <v>44</v>
      </c>
      <c r="Z167" s="4">
        <v>3.0</v>
      </c>
      <c r="AA167" s="4" t="s">
        <v>10305</v>
      </c>
    </row>
    <row r="168" spans="8:8" ht="15.0" hidden="1">
      <c r="A168" s="4">
        <v>3593.0</v>
      </c>
      <c r="B168" s="4" t="s">
        <v>873</v>
      </c>
      <c r="C168" s="4" t="s">
        <v>874</v>
      </c>
      <c r="D168" s="5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s="4" t="s">
        <v>62</v>
      </c>
      <c r="N168" t="s">
        <v>36</v>
      </c>
      <c r="P168" t="s">
        <v>37</v>
      </c>
      <c r="Q168" t="s">
        <v>80</v>
      </c>
      <c r="R168" s="6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s="4" t="s">
        <v>44</v>
      </c>
      <c r="Z168" s="4">
        <v>1.0</v>
      </c>
    </row>
    <row r="169" spans="8:8" ht="15.0" hidden="1">
      <c r="A169" s="4">
        <v>3594.0</v>
      </c>
      <c r="B169" s="4" t="s">
        <v>877</v>
      </c>
      <c r="C169" s="4" t="s">
        <v>878</v>
      </c>
      <c r="D169" s="5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s="4" t="s">
        <v>51</v>
      </c>
      <c r="N169" t="s">
        <v>36</v>
      </c>
      <c r="P169" t="s">
        <v>37</v>
      </c>
      <c r="Q169" t="s">
        <v>89</v>
      </c>
      <c r="R169" s="6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s="4" t="s">
        <v>235</v>
      </c>
      <c r="Z169" s="4">
        <v>1.0</v>
      </c>
    </row>
    <row r="170" spans="8:8">
      <c r="A170" s="4">
        <v>3595.0</v>
      </c>
      <c r="B170" s="4" t="s">
        <v>881</v>
      </c>
      <c r="C170" s="4" t="s">
        <v>882</v>
      </c>
      <c r="D170" s="5">
        <v>44096.0</v>
      </c>
      <c r="E170" s="5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s="4" t="s">
        <v>35</v>
      </c>
      <c r="N170" t="s">
        <v>125</v>
      </c>
      <c r="O170" t="s">
        <v>885</v>
      </c>
      <c r="P170" t="s">
        <v>37</v>
      </c>
      <c r="Q170" t="s">
        <v>110</v>
      </c>
      <c r="R170" s="6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4" t="s">
        <v>44</v>
      </c>
      <c r="Z170" s="4">
        <v>1.0</v>
      </c>
      <c r="AA170" s="4" t="s">
        <v>10303</v>
      </c>
    </row>
    <row r="171" spans="8:8" ht="15.0" hidden="1">
      <c r="A171" s="4">
        <v>3596.0</v>
      </c>
      <c r="B171" s="4" t="s">
        <v>886</v>
      </c>
      <c r="C171" s="4" t="s">
        <v>887</v>
      </c>
      <c r="D171" s="5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s="4" t="s">
        <v>62</v>
      </c>
      <c r="N171" t="s">
        <v>36</v>
      </c>
      <c r="P171" t="s">
        <v>37</v>
      </c>
      <c r="Q171" t="s">
        <v>147</v>
      </c>
      <c r="R171" s="6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s="4" t="s">
        <v>235</v>
      </c>
      <c r="Z171" s="4">
        <v>2.0</v>
      </c>
    </row>
    <row r="172" spans="8:8">
      <c r="A172" s="4">
        <v>3597.0</v>
      </c>
      <c r="B172" s="4" t="s">
        <v>890</v>
      </c>
      <c r="C172" s="4" t="s">
        <v>891</v>
      </c>
      <c r="D172" s="5">
        <v>43988.0</v>
      </c>
      <c r="E172" s="5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s="4" t="s">
        <v>51</v>
      </c>
      <c r="N172" t="s">
        <v>139</v>
      </c>
      <c r="O172" t="s">
        <v>894</v>
      </c>
      <c r="P172" t="s">
        <v>37</v>
      </c>
      <c r="Q172" t="s">
        <v>80</v>
      </c>
      <c r="R172" s="6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4" t="s">
        <v>44</v>
      </c>
      <c r="Z172" s="4">
        <v>1.0</v>
      </c>
      <c r="AA172" s="4" t="s">
        <v>10303</v>
      </c>
    </row>
    <row r="173" spans="8:8">
      <c r="A173" s="4">
        <v>3598.0</v>
      </c>
      <c r="B173" s="4" t="s">
        <v>895</v>
      </c>
      <c r="C173" s="4" t="s">
        <v>896</v>
      </c>
      <c r="D173" s="5">
        <v>43371.0</v>
      </c>
      <c r="E173" s="5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s="4" t="s">
        <v>62</v>
      </c>
      <c r="N173" t="s">
        <v>125</v>
      </c>
      <c r="O173" t="s">
        <v>899</v>
      </c>
      <c r="P173" t="s">
        <v>37</v>
      </c>
      <c r="Q173" t="s">
        <v>241</v>
      </c>
      <c r="R173" s="6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4" t="s">
        <v>235</v>
      </c>
      <c r="Z173" s="4">
        <v>1.0</v>
      </c>
      <c r="AA173" s="4" t="s">
        <v>10303</v>
      </c>
    </row>
    <row r="174" spans="8:8" ht="15.0" hidden="1">
      <c r="A174" s="4">
        <v>3599.0</v>
      </c>
      <c r="B174" s="4" t="s">
        <v>531</v>
      </c>
      <c r="C174" s="4" t="s">
        <v>900</v>
      </c>
      <c r="D174" s="5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s="4" t="s">
        <v>35</v>
      </c>
      <c r="N174" t="s">
        <v>36</v>
      </c>
      <c r="P174" t="s">
        <v>37</v>
      </c>
      <c r="Q174" t="s">
        <v>80</v>
      </c>
      <c r="R174" s="6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s="4" t="s">
        <v>44</v>
      </c>
      <c r="Z174" s="4">
        <v>2.0</v>
      </c>
    </row>
    <row r="175" spans="8:8" ht="15.0" hidden="1">
      <c r="A175" s="4">
        <v>3600.0</v>
      </c>
      <c r="B175" s="4" t="s">
        <v>903</v>
      </c>
      <c r="C175" s="4" t="s">
        <v>904</v>
      </c>
      <c r="D175" s="5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s="4" t="s">
        <v>35</v>
      </c>
      <c r="N175" t="s">
        <v>36</v>
      </c>
      <c r="P175" t="s">
        <v>37</v>
      </c>
      <c r="Q175" t="s">
        <v>89</v>
      </c>
      <c r="R175" s="6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s="4" t="s">
        <v>44</v>
      </c>
      <c r="Z175" s="4">
        <v>2.0</v>
      </c>
    </row>
    <row r="176" spans="8:8" ht="15.0" hidden="1">
      <c r="A176" s="4">
        <v>3601.0</v>
      </c>
      <c r="B176" s="4" t="s">
        <v>907</v>
      </c>
      <c r="C176" s="4" t="s">
        <v>908</v>
      </c>
      <c r="D176" s="5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s="4" t="s">
        <v>62</v>
      </c>
      <c r="N176" t="s">
        <v>36</v>
      </c>
      <c r="P176" t="s">
        <v>37</v>
      </c>
      <c r="Q176" t="s">
        <v>304</v>
      </c>
      <c r="R176" s="6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s="4" t="s">
        <v>44</v>
      </c>
      <c r="Z176" s="4">
        <v>5.0</v>
      </c>
    </row>
    <row r="177" spans="8:8">
      <c r="A177" s="4">
        <v>3602.0</v>
      </c>
      <c r="B177" s="4" t="s">
        <v>911</v>
      </c>
      <c r="C177" s="4" t="s">
        <v>912</v>
      </c>
      <c r="D177" s="5">
        <v>44297.0</v>
      </c>
      <c r="E177" s="5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s="4" t="s">
        <v>51</v>
      </c>
      <c r="N177" t="s">
        <v>98</v>
      </c>
      <c r="O177" t="s">
        <v>915</v>
      </c>
      <c r="P177" t="s">
        <v>37</v>
      </c>
      <c r="Q177" t="s">
        <v>110</v>
      </c>
      <c r="R177" s="6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4" t="s">
        <v>44</v>
      </c>
      <c r="Z177" s="4">
        <v>5.0</v>
      </c>
      <c r="AA177" s="4" t="s">
        <v>10304</v>
      </c>
    </row>
    <row r="178" spans="8:8">
      <c r="A178" s="4">
        <v>3603.0</v>
      </c>
      <c r="B178" s="4" t="s">
        <v>916</v>
      </c>
      <c r="C178" s="4" t="s">
        <v>917</v>
      </c>
      <c r="D178" s="5">
        <v>43433.0</v>
      </c>
      <c r="E178" s="5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s="4" t="s">
        <v>51</v>
      </c>
      <c r="N178" t="s">
        <v>125</v>
      </c>
      <c r="O178" t="s">
        <v>920</v>
      </c>
      <c r="P178" t="s">
        <v>37</v>
      </c>
      <c r="Q178" t="s">
        <v>89</v>
      </c>
      <c r="R178" s="6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4" t="s">
        <v>44</v>
      </c>
      <c r="Z178" s="4">
        <v>2.0</v>
      </c>
      <c r="AA178" s="4" t="s">
        <v>10303</v>
      </c>
    </row>
    <row r="179" spans="8:8">
      <c r="A179" s="4">
        <v>3604.0</v>
      </c>
      <c r="B179" s="4" t="s">
        <v>921</v>
      </c>
      <c r="C179" s="4" t="s">
        <v>922</v>
      </c>
      <c r="D179" s="5">
        <v>43481.0</v>
      </c>
      <c r="E179" s="5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s="4" t="s">
        <v>62</v>
      </c>
      <c r="N179" t="s">
        <v>125</v>
      </c>
      <c r="O179" t="s">
        <v>925</v>
      </c>
      <c r="P179" t="s">
        <v>37</v>
      </c>
      <c r="Q179" t="s">
        <v>89</v>
      </c>
      <c r="R179" s="6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4" t="s">
        <v>235</v>
      </c>
      <c r="Z179" s="4">
        <v>4.0</v>
      </c>
      <c r="AA179" s="4" t="s">
        <v>10302</v>
      </c>
    </row>
    <row r="180" spans="8:8" ht="15.0" hidden="1">
      <c r="A180" s="4">
        <v>3605.0</v>
      </c>
      <c r="B180" s="4" t="s">
        <v>926</v>
      </c>
      <c r="C180" s="4" t="s">
        <v>927</v>
      </c>
      <c r="D180" s="5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s="4" t="s">
        <v>35</v>
      </c>
      <c r="N180" t="s">
        <v>36</v>
      </c>
      <c r="P180" t="s">
        <v>37</v>
      </c>
      <c r="Q180" t="s">
        <v>110</v>
      </c>
      <c r="R180" s="6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s="4" t="s">
        <v>44</v>
      </c>
      <c r="Z180" s="4">
        <v>4.0</v>
      </c>
    </row>
    <row r="181" spans="8:8">
      <c r="A181" s="4">
        <v>3606.0</v>
      </c>
      <c r="B181" s="4" t="s">
        <v>930</v>
      </c>
      <c r="C181" s="4" t="s">
        <v>931</v>
      </c>
      <c r="D181" s="5">
        <v>43678.0</v>
      </c>
      <c r="E181" s="5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s="4" t="s">
        <v>62</v>
      </c>
      <c r="N181" t="s">
        <v>98</v>
      </c>
      <c r="O181" t="s">
        <v>934</v>
      </c>
      <c r="P181" t="s">
        <v>37</v>
      </c>
      <c r="Q181" t="s">
        <v>935</v>
      </c>
      <c r="R181" s="6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4" t="s">
        <v>44</v>
      </c>
      <c r="Z181" s="4">
        <v>3.0</v>
      </c>
      <c r="AA181" s="4" t="s">
        <v>10305</v>
      </c>
    </row>
    <row r="182" spans="8:8">
      <c r="A182" s="4">
        <v>3607.0</v>
      </c>
      <c r="B182" s="4" t="s">
        <v>936</v>
      </c>
      <c r="C182" s="4" t="s">
        <v>937</v>
      </c>
      <c r="D182" s="5">
        <v>43634.0</v>
      </c>
      <c r="E182" s="5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s="4" t="s">
        <v>62</v>
      </c>
      <c r="N182" t="s">
        <v>125</v>
      </c>
      <c r="O182" t="s">
        <v>940</v>
      </c>
      <c r="P182" t="s">
        <v>37</v>
      </c>
      <c r="Q182" t="s">
        <v>176</v>
      </c>
      <c r="R182" s="6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4" t="s">
        <v>44</v>
      </c>
      <c r="Z182" s="4">
        <v>5.0</v>
      </c>
      <c r="AA182" s="4" t="s">
        <v>10304</v>
      </c>
    </row>
    <row r="183" spans="8:8" ht="15.0" hidden="1">
      <c r="A183" s="4">
        <v>3608.0</v>
      </c>
      <c r="B183" s="4" t="s">
        <v>941</v>
      </c>
      <c r="C183" s="4" t="s">
        <v>942</v>
      </c>
      <c r="D183" s="5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s="4" t="s">
        <v>51</v>
      </c>
      <c r="N183" t="s">
        <v>36</v>
      </c>
      <c r="P183" t="s">
        <v>37</v>
      </c>
      <c r="Q183" t="s">
        <v>89</v>
      </c>
      <c r="R183" s="6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s="4" t="s">
        <v>44</v>
      </c>
      <c r="Z183" s="4">
        <v>3.0</v>
      </c>
    </row>
    <row r="184" spans="8:8" ht="15.0" hidden="1">
      <c r="A184" s="4">
        <v>3609.0</v>
      </c>
      <c r="B184" s="4" t="s">
        <v>945</v>
      </c>
      <c r="C184" s="4" t="s">
        <v>358</v>
      </c>
      <c r="D184" s="5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s="4" t="s">
        <v>62</v>
      </c>
      <c r="N184" t="s">
        <v>36</v>
      </c>
      <c r="P184" t="s">
        <v>37</v>
      </c>
      <c r="Q184" t="s">
        <v>285</v>
      </c>
      <c r="R184" s="6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s="4" t="s">
        <v>44</v>
      </c>
      <c r="Z184" s="4">
        <v>3.0</v>
      </c>
    </row>
    <row r="185" spans="8:8" ht="15.0" hidden="1">
      <c r="A185" s="4">
        <v>3610.0</v>
      </c>
      <c r="B185" s="4" t="s">
        <v>949</v>
      </c>
      <c r="C185" s="4" t="s">
        <v>950</v>
      </c>
      <c r="D185" s="5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s="4" t="s">
        <v>62</v>
      </c>
      <c r="N185" t="s">
        <v>36</v>
      </c>
      <c r="P185" t="s">
        <v>37</v>
      </c>
      <c r="Q185" t="s">
        <v>89</v>
      </c>
      <c r="R185" s="6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s="4" t="s">
        <v>44</v>
      </c>
      <c r="Z185" s="4">
        <v>3.0</v>
      </c>
    </row>
    <row r="186" spans="8:8" ht="15.0" hidden="1">
      <c r="A186" s="4">
        <v>3611.0</v>
      </c>
      <c r="B186" s="4" t="s">
        <v>953</v>
      </c>
      <c r="C186" s="4" t="s">
        <v>954</v>
      </c>
      <c r="D186" s="5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s="4" t="s">
        <v>62</v>
      </c>
      <c r="N186" t="s">
        <v>36</v>
      </c>
      <c r="P186" t="s">
        <v>37</v>
      </c>
      <c r="Q186" t="s">
        <v>176</v>
      </c>
      <c r="R186" s="6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s="4" t="s">
        <v>44</v>
      </c>
      <c r="Z186" s="4">
        <v>2.0</v>
      </c>
    </row>
    <row r="187" spans="8:8" ht="15.0" hidden="1">
      <c r="A187" s="4">
        <v>3612.0</v>
      </c>
      <c r="B187" s="4" t="s">
        <v>56</v>
      </c>
      <c r="C187" s="4" t="s">
        <v>957</v>
      </c>
      <c r="D187" s="5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s="4" t="s">
        <v>51</v>
      </c>
      <c r="N187" t="s">
        <v>36</v>
      </c>
      <c r="P187" t="s">
        <v>37</v>
      </c>
      <c r="Q187" t="s">
        <v>89</v>
      </c>
      <c r="R187" s="6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s="4" t="s">
        <v>739</v>
      </c>
      <c r="Z187" s="4">
        <v>4.0</v>
      </c>
    </row>
    <row r="188" spans="8:8" ht="15.0" hidden="1">
      <c r="A188" s="4">
        <v>3613.0</v>
      </c>
      <c r="B188" s="4" t="s">
        <v>960</v>
      </c>
      <c r="C188" s="4" t="s">
        <v>382</v>
      </c>
      <c r="D188" s="5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s="4" t="s">
        <v>51</v>
      </c>
      <c r="N188" t="s">
        <v>36</v>
      </c>
      <c r="P188" t="s">
        <v>37</v>
      </c>
      <c r="Q188" t="s">
        <v>89</v>
      </c>
      <c r="R188" s="6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s="4" t="s">
        <v>104</v>
      </c>
      <c r="Z188" s="4">
        <v>1.0</v>
      </c>
    </row>
    <row r="189" spans="8:8">
      <c r="A189" s="4">
        <v>3614.0</v>
      </c>
      <c r="B189" s="4" t="s">
        <v>963</v>
      </c>
      <c r="C189" s="4" t="s">
        <v>964</v>
      </c>
      <c r="D189" s="5">
        <v>43838.0</v>
      </c>
      <c r="E189" s="5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s="4" t="s">
        <v>35</v>
      </c>
      <c r="N189" t="s">
        <v>174</v>
      </c>
      <c r="O189" t="s">
        <v>967</v>
      </c>
      <c r="P189" t="s">
        <v>37</v>
      </c>
      <c r="Q189" t="s">
        <v>176</v>
      </c>
      <c r="R189" s="6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4" t="s">
        <v>44</v>
      </c>
      <c r="Z189" s="4">
        <v>2.0</v>
      </c>
      <c r="AA189" s="4" t="s">
        <v>10303</v>
      </c>
    </row>
    <row r="190" spans="8:8">
      <c r="A190" s="4">
        <v>3615.0</v>
      </c>
      <c r="B190" s="4" t="s">
        <v>969</v>
      </c>
      <c r="C190" s="4" t="s">
        <v>632</v>
      </c>
      <c r="D190" s="5">
        <v>44329.0</v>
      </c>
      <c r="E190" s="5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s="4" t="s">
        <v>51</v>
      </c>
      <c r="N190" t="s">
        <v>139</v>
      </c>
      <c r="O190" t="s">
        <v>972</v>
      </c>
      <c r="P190" t="s">
        <v>37</v>
      </c>
      <c r="Q190" t="s">
        <v>80</v>
      </c>
      <c r="R190" s="6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4" t="s">
        <v>104</v>
      </c>
      <c r="Z190" s="4">
        <v>2.0</v>
      </c>
      <c r="AA190" s="4" t="s">
        <v>10303</v>
      </c>
    </row>
    <row r="191" spans="8:8" ht="15.0" hidden="1">
      <c r="A191" s="4">
        <v>3616.0</v>
      </c>
      <c r="B191" s="4" t="s">
        <v>973</v>
      </c>
      <c r="C191" s="4" t="s">
        <v>974</v>
      </c>
      <c r="D191" s="5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s="4" t="s">
        <v>62</v>
      </c>
      <c r="N191" t="s">
        <v>36</v>
      </c>
      <c r="P191" t="s">
        <v>37</v>
      </c>
      <c r="Q191" t="s">
        <v>80</v>
      </c>
      <c r="R191" s="6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s="4" t="s">
        <v>44</v>
      </c>
      <c r="Z191" s="4">
        <v>4.0</v>
      </c>
    </row>
    <row r="192" spans="8:8" ht="15.0" hidden="1">
      <c r="A192" s="4">
        <v>3617.0</v>
      </c>
      <c r="B192" s="4" t="s">
        <v>977</v>
      </c>
      <c r="C192" s="4" t="s">
        <v>978</v>
      </c>
      <c r="D192" s="5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s="4" t="s">
        <v>62</v>
      </c>
      <c r="N192" t="s">
        <v>36</v>
      </c>
      <c r="P192" t="s">
        <v>37</v>
      </c>
      <c r="Q192" t="s">
        <v>304</v>
      </c>
      <c r="R192" s="6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s="4" t="s">
        <v>44</v>
      </c>
      <c r="Z192" s="4">
        <v>1.0</v>
      </c>
    </row>
    <row r="193" spans="8:8" ht="15.0" hidden="1">
      <c r="A193" s="4">
        <v>3618.0</v>
      </c>
      <c r="B193" s="4" t="s">
        <v>981</v>
      </c>
      <c r="C193" s="4" t="s">
        <v>982</v>
      </c>
      <c r="D193" s="5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s="4" t="s">
        <v>35</v>
      </c>
      <c r="N193" t="s">
        <v>36</v>
      </c>
      <c r="P193" t="s">
        <v>37</v>
      </c>
      <c r="Q193" t="s">
        <v>147</v>
      </c>
      <c r="R193" s="6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s="4" t="s">
        <v>44</v>
      </c>
      <c r="Z193" s="4">
        <v>3.0</v>
      </c>
    </row>
    <row r="194" spans="8:8">
      <c r="A194" s="4">
        <v>3619.0</v>
      </c>
      <c r="B194" s="4" t="s">
        <v>985</v>
      </c>
      <c r="C194" s="4" t="s">
        <v>986</v>
      </c>
      <c r="D194" s="5">
        <v>45008.0</v>
      </c>
      <c r="E194" s="5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s="4" t="s">
        <v>62</v>
      </c>
      <c r="N194" t="s">
        <v>98</v>
      </c>
      <c r="O194" t="s">
        <v>989</v>
      </c>
      <c r="P194" t="s">
        <v>37</v>
      </c>
      <c r="Q194" t="s">
        <v>80</v>
      </c>
      <c r="R194" s="6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4" t="s">
        <v>44</v>
      </c>
      <c r="Z194" s="4">
        <v>3.0</v>
      </c>
      <c r="AA194" s="4" t="s">
        <v>10305</v>
      </c>
    </row>
    <row r="195" spans="8:8">
      <c r="A195" s="4">
        <v>3620.0</v>
      </c>
      <c r="B195" s="4" t="s">
        <v>990</v>
      </c>
      <c r="C195" s="4" t="s">
        <v>991</v>
      </c>
      <c r="D195" s="5">
        <v>45007.0</v>
      </c>
      <c r="E195" s="5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s="4" t="s">
        <v>35</v>
      </c>
      <c r="N195" t="s">
        <v>98</v>
      </c>
      <c r="O195" t="s">
        <v>994</v>
      </c>
      <c r="P195" t="s">
        <v>37</v>
      </c>
      <c r="Q195" t="s">
        <v>100</v>
      </c>
      <c r="R195" s="6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4" t="s">
        <v>44</v>
      </c>
      <c r="Z195" s="4">
        <v>2.0</v>
      </c>
      <c r="AA195" s="4" t="s">
        <v>10303</v>
      </c>
    </row>
    <row r="196" spans="8:8" ht="15.0" hidden="1">
      <c r="A196" s="4">
        <v>3621.0</v>
      </c>
      <c r="B196" s="4" t="s">
        <v>995</v>
      </c>
      <c r="C196" s="4" t="s">
        <v>996</v>
      </c>
      <c r="D196" s="5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s="4" t="s">
        <v>62</v>
      </c>
      <c r="N196" t="s">
        <v>36</v>
      </c>
      <c r="P196" t="s">
        <v>37</v>
      </c>
      <c r="Q196" t="s">
        <v>593</v>
      </c>
      <c r="R196" s="6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s="4" t="s">
        <v>44</v>
      </c>
      <c r="Z196" s="4">
        <v>2.0</v>
      </c>
    </row>
    <row r="197" spans="8:8">
      <c r="A197" s="4">
        <v>3622.0</v>
      </c>
      <c r="B197" s="4" t="s">
        <v>999</v>
      </c>
      <c r="C197" s="4" t="s">
        <v>1000</v>
      </c>
      <c r="D197" s="5">
        <v>44021.0</v>
      </c>
      <c r="E197" s="5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s="4" t="s">
        <v>35</v>
      </c>
      <c r="N197" t="s">
        <v>125</v>
      </c>
      <c r="O197" t="s">
        <v>1003</v>
      </c>
      <c r="P197" t="s">
        <v>37</v>
      </c>
      <c r="Q197" t="s">
        <v>89</v>
      </c>
      <c r="R197" s="6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4" t="s">
        <v>44</v>
      </c>
      <c r="Z197" s="4">
        <v>3.0</v>
      </c>
      <c r="AA197" s="4" t="s">
        <v>10305</v>
      </c>
    </row>
    <row r="198" spans="8:8" ht="15.0" hidden="1">
      <c r="A198" s="4">
        <v>3623.0</v>
      </c>
      <c r="B198" s="4" t="s">
        <v>541</v>
      </c>
      <c r="C198" s="4" t="s">
        <v>1004</v>
      </c>
      <c r="D198" s="5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s="4" t="s">
        <v>62</v>
      </c>
      <c r="N198" t="s">
        <v>36</v>
      </c>
      <c r="P198" t="s">
        <v>37</v>
      </c>
      <c r="Q198" t="s">
        <v>110</v>
      </c>
      <c r="R198" s="6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s="4" t="s">
        <v>44</v>
      </c>
      <c r="Z198" s="4">
        <v>3.0</v>
      </c>
    </row>
    <row r="199" spans="8:8" ht="15.0" hidden="1">
      <c r="A199" s="4">
        <v>3624.0</v>
      </c>
      <c r="B199" s="4" t="s">
        <v>1007</v>
      </c>
      <c r="C199" s="4" t="s">
        <v>1008</v>
      </c>
      <c r="D199" s="5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s="4" t="s">
        <v>51</v>
      </c>
      <c r="N199" t="s">
        <v>36</v>
      </c>
      <c r="P199" t="s">
        <v>37</v>
      </c>
      <c r="Q199" t="s">
        <v>1011</v>
      </c>
      <c r="R199" s="6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s="4" t="s">
        <v>44</v>
      </c>
      <c r="Z199" s="4">
        <v>4.0</v>
      </c>
    </row>
    <row r="200" spans="8:8">
      <c r="A200" s="4">
        <v>3625.0</v>
      </c>
      <c r="B200" s="4" t="s">
        <v>1012</v>
      </c>
      <c r="C200" s="4" t="s">
        <v>276</v>
      </c>
      <c r="D200" s="5">
        <v>44511.0</v>
      </c>
      <c r="E200" s="5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s="4" t="s">
        <v>51</v>
      </c>
      <c r="N200" t="s">
        <v>125</v>
      </c>
      <c r="O200" t="s">
        <v>1015</v>
      </c>
      <c r="P200" t="s">
        <v>37</v>
      </c>
      <c r="Q200" t="s">
        <v>110</v>
      </c>
      <c r="R200" s="6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4" t="s">
        <v>44</v>
      </c>
      <c r="Z200" s="4">
        <v>5.0</v>
      </c>
      <c r="AA200" s="4" t="s">
        <v>10304</v>
      </c>
    </row>
    <row r="201" spans="8:8" ht="15.0" hidden="1">
      <c r="A201" s="4">
        <v>3626.0</v>
      </c>
      <c r="B201" s="4" t="s">
        <v>1016</v>
      </c>
      <c r="C201" s="4" t="s">
        <v>1017</v>
      </c>
      <c r="D201" s="5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s="4" t="s">
        <v>35</v>
      </c>
      <c r="N201" t="s">
        <v>36</v>
      </c>
      <c r="P201" t="s">
        <v>37</v>
      </c>
      <c r="Q201" t="s">
        <v>89</v>
      </c>
      <c r="R201" s="6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s="4" t="s">
        <v>44</v>
      </c>
      <c r="Z201" s="4">
        <v>2.0</v>
      </c>
    </row>
    <row r="202" spans="8:8">
      <c r="A202" s="4">
        <v>3627.0</v>
      </c>
      <c r="B202" s="4" t="s">
        <v>1020</v>
      </c>
      <c r="C202" s="4" t="s">
        <v>1021</v>
      </c>
      <c r="D202" s="5">
        <v>43698.0</v>
      </c>
      <c r="E202" s="5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s="4" t="s">
        <v>62</v>
      </c>
      <c r="N202" t="s">
        <v>125</v>
      </c>
      <c r="O202" t="s">
        <v>1024</v>
      </c>
      <c r="P202" t="s">
        <v>37</v>
      </c>
      <c r="Q202" t="s">
        <v>89</v>
      </c>
      <c r="R202" s="6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4" t="s">
        <v>44</v>
      </c>
      <c r="Z202" s="4">
        <v>3.0</v>
      </c>
      <c r="AA202" s="4" t="s">
        <v>10305</v>
      </c>
    </row>
    <row r="203" spans="8:8" ht="15.0" hidden="1">
      <c r="A203" s="4">
        <v>3628.0</v>
      </c>
      <c r="B203" s="4" t="s">
        <v>1025</v>
      </c>
      <c r="C203" s="4" t="s">
        <v>1026</v>
      </c>
      <c r="D203" s="5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s="4" t="s">
        <v>51</v>
      </c>
      <c r="N203" t="s">
        <v>36</v>
      </c>
      <c r="P203" t="s">
        <v>37</v>
      </c>
      <c r="Q203" t="s">
        <v>110</v>
      </c>
      <c r="R203" s="6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s="4" t="s">
        <v>44</v>
      </c>
      <c r="Z203" s="4">
        <v>3.0</v>
      </c>
    </row>
    <row r="204" spans="8:8">
      <c r="A204" s="4">
        <v>3629.0</v>
      </c>
      <c r="B204" s="4" t="s">
        <v>1029</v>
      </c>
      <c r="C204" s="4" t="s">
        <v>1030</v>
      </c>
      <c r="D204" s="5">
        <v>44800.0</v>
      </c>
      <c r="E204" s="5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s="4" t="s">
        <v>62</v>
      </c>
      <c r="N204" t="s">
        <v>174</v>
      </c>
      <c r="O204" t="s">
        <v>1033</v>
      </c>
      <c r="P204" t="s">
        <v>37</v>
      </c>
      <c r="Q204" t="s">
        <v>89</v>
      </c>
      <c r="R204" s="6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4" t="s">
        <v>44</v>
      </c>
      <c r="Z204" s="4">
        <v>5.0</v>
      </c>
      <c r="AA204" s="4" t="s">
        <v>10304</v>
      </c>
    </row>
    <row r="205" spans="8:8" ht="15.0" hidden="1">
      <c r="A205" s="4">
        <v>3630.0</v>
      </c>
      <c r="B205" s="4" t="s">
        <v>1034</v>
      </c>
      <c r="C205" s="4" t="s">
        <v>1035</v>
      </c>
      <c r="D205" s="5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s="4" t="s">
        <v>62</v>
      </c>
      <c r="N205" t="s">
        <v>36</v>
      </c>
      <c r="P205" t="s">
        <v>37</v>
      </c>
      <c r="Q205" t="s">
        <v>89</v>
      </c>
      <c r="R205" s="6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s="4" t="s">
        <v>44</v>
      </c>
      <c r="Z205" s="4">
        <v>5.0</v>
      </c>
    </row>
    <row r="206" spans="8:8">
      <c r="A206" s="4">
        <v>3631.0</v>
      </c>
      <c r="B206" s="4" t="s">
        <v>1038</v>
      </c>
      <c r="C206" s="4" t="s">
        <v>1039</v>
      </c>
      <c r="D206" s="5">
        <v>44781.0</v>
      </c>
      <c r="E206" s="5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s="4" t="s">
        <v>62</v>
      </c>
      <c r="N206" t="s">
        <v>139</v>
      </c>
      <c r="O206" t="s">
        <v>1042</v>
      </c>
      <c r="P206" t="s">
        <v>37</v>
      </c>
      <c r="Q206" t="s">
        <v>304</v>
      </c>
      <c r="R206" s="6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4" t="s">
        <v>44</v>
      </c>
      <c r="Z206" s="4">
        <v>3.0</v>
      </c>
      <c r="AA206" s="4" t="s">
        <v>10305</v>
      </c>
    </row>
    <row r="207" spans="8:8">
      <c r="A207" s="4">
        <v>3632.0</v>
      </c>
      <c r="B207" s="4" t="s">
        <v>668</v>
      </c>
      <c r="C207" s="4" t="s">
        <v>1044</v>
      </c>
      <c r="D207" s="5">
        <v>44828.0</v>
      </c>
      <c r="E207" s="5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s="4" t="s">
        <v>62</v>
      </c>
      <c r="N207" t="s">
        <v>98</v>
      </c>
      <c r="O207" t="s">
        <v>1047</v>
      </c>
      <c r="P207" t="s">
        <v>37</v>
      </c>
      <c r="Q207" t="s">
        <v>89</v>
      </c>
      <c r="R207" s="6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4" t="s">
        <v>44</v>
      </c>
      <c r="Z207" s="4">
        <v>3.0</v>
      </c>
      <c r="AA207" s="4" t="s">
        <v>10305</v>
      </c>
    </row>
    <row r="208" spans="8:8" ht="15.0" hidden="1">
      <c r="A208" s="4">
        <v>3633.0</v>
      </c>
      <c r="B208" s="4" t="s">
        <v>1048</v>
      </c>
      <c r="C208" s="4" t="s">
        <v>1049</v>
      </c>
      <c r="D208" s="5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s="4" t="s">
        <v>35</v>
      </c>
      <c r="N208" t="s">
        <v>36</v>
      </c>
      <c r="P208" t="s">
        <v>37</v>
      </c>
      <c r="Q208" t="s">
        <v>52</v>
      </c>
      <c r="R208" s="6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s="4" t="s">
        <v>44</v>
      </c>
      <c r="Z208" s="4">
        <v>5.0</v>
      </c>
    </row>
    <row r="209" spans="8:8">
      <c r="A209" s="4">
        <v>3634.0</v>
      </c>
      <c r="B209" s="4" t="s">
        <v>1052</v>
      </c>
      <c r="C209" s="4" t="s">
        <v>1053</v>
      </c>
      <c r="D209" s="5">
        <v>45100.0</v>
      </c>
      <c r="E209" s="5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s="4" t="s">
        <v>62</v>
      </c>
      <c r="N209" t="s">
        <v>139</v>
      </c>
      <c r="O209" t="s">
        <v>1056</v>
      </c>
      <c r="P209" t="s">
        <v>37</v>
      </c>
      <c r="Q209" t="s">
        <v>65</v>
      </c>
      <c r="R209" s="6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4" t="s">
        <v>44</v>
      </c>
      <c r="Z209" s="4">
        <v>5.0</v>
      </c>
      <c r="AA209" s="4" t="s">
        <v>10304</v>
      </c>
    </row>
    <row r="210" spans="8:8" ht="15.0" hidden="1">
      <c r="A210" s="4">
        <v>3635.0</v>
      </c>
      <c r="B210" s="4" t="s">
        <v>1057</v>
      </c>
      <c r="C210" s="4" t="s">
        <v>1058</v>
      </c>
      <c r="D210" s="5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s="4" t="s">
        <v>51</v>
      </c>
      <c r="N210" t="s">
        <v>36</v>
      </c>
      <c r="P210" t="s">
        <v>37</v>
      </c>
      <c r="Q210" t="s">
        <v>503</v>
      </c>
      <c r="R210" s="6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s="4" t="s">
        <v>44</v>
      </c>
      <c r="Z210" s="4">
        <v>4.0</v>
      </c>
    </row>
    <row r="211" spans="8:8" ht="15.0" hidden="1">
      <c r="A211" s="4">
        <v>3636.0</v>
      </c>
      <c r="B211" s="4" t="s">
        <v>1062</v>
      </c>
      <c r="C211" s="4" t="s">
        <v>347</v>
      </c>
      <c r="D211" s="5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s="4" t="s">
        <v>35</v>
      </c>
      <c r="N211" t="s">
        <v>36</v>
      </c>
      <c r="P211" t="s">
        <v>37</v>
      </c>
      <c r="Q211" t="s">
        <v>331</v>
      </c>
      <c r="R211" s="6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s="4" t="s">
        <v>44</v>
      </c>
      <c r="Z211" s="4">
        <v>3.0</v>
      </c>
    </row>
    <row r="212" spans="8:8" ht="15.0" hidden="1">
      <c r="A212" s="4">
        <v>3637.0</v>
      </c>
      <c r="B212" s="4" t="s">
        <v>863</v>
      </c>
      <c r="C212" s="4" t="s">
        <v>1065</v>
      </c>
      <c r="D212" s="5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s="4" t="s">
        <v>62</v>
      </c>
      <c r="N212" t="s">
        <v>36</v>
      </c>
      <c r="P212" t="s">
        <v>37</v>
      </c>
      <c r="Q212" t="s">
        <v>52</v>
      </c>
      <c r="R212" s="6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s="4" t="s">
        <v>44</v>
      </c>
      <c r="Z212" s="4">
        <v>3.0</v>
      </c>
    </row>
    <row r="213" spans="8:8" ht="15.0" hidden="1">
      <c r="A213" s="4">
        <v>3638.0</v>
      </c>
      <c r="B213" s="4" t="s">
        <v>1068</v>
      </c>
      <c r="C213" s="4" t="s">
        <v>982</v>
      </c>
      <c r="D213" s="5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s="4" t="s">
        <v>51</v>
      </c>
      <c r="N213" t="s">
        <v>36</v>
      </c>
      <c r="P213" t="s">
        <v>37</v>
      </c>
      <c r="Q213" t="s">
        <v>89</v>
      </c>
      <c r="R213" s="6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s="4" t="s">
        <v>44</v>
      </c>
      <c r="Z213" s="4">
        <v>3.0</v>
      </c>
    </row>
    <row r="214" spans="8:8">
      <c r="A214" s="4">
        <v>3639.0</v>
      </c>
      <c r="B214" s="4" t="s">
        <v>1072</v>
      </c>
      <c r="C214" s="4" t="s">
        <v>1073</v>
      </c>
      <c r="D214" s="5">
        <v>43727.0</v>
      </c>
      <c r="E214" s="5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s="4" t="s">
        <v>62</v>
      </c>
      <c r="N214" t="s">
        <v>139</v>
      </c>
      <c r="O214" t="s">
        <v>1076</v>
      </c>
      <c r="P214" t="s">
        <v>37</v>
      </c>
      <c r="Q214" t="s">
        <v>89</v>
      </c>
      <c r="R214" s="6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4" t="s">
        <v>44</v>
      </c>
      <c r="Z214" s="4">
        <v>3.0</v>
      </c>
      <c r="AA214" s="4" t="s">
        <v>10305</v>
      </c>
    </row>
    <row r="215" spans="8:8" ht="15.0" hidden="1">
      <c r="A215" s="4">
        <v>3640.0</v>
      </c>
      <c r="B215" s="4" t="s">
        <v>1077</v>
      </c>
      <c r="C215" s="4" t="s">
        <v>1078</v>
      </c>
      <c r="D215" s="5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s="4" t="s">
        <v>35</v>
      </c>
      <c r="N215" t="s">
        <v>36</v>
      </c>
      <c r="P215" t="s">
        <v>37</v>
      </c>
      <c r="Q215" t="s">
        <v>89</v>
      </c>
      <c r="R215" s="6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s="4" t="s">
        <v>44</v>
      </c>
      <c r="Z215" s="4">
        <v>3.0</v>
      </c>
    </row>
    <row r="216" spans="8:8">
      <c r="A216" s="4">
        <v>3641.0</v>
      </c>
      <c r="B216" s="4" t="s">
        <v>1081</v>
      </c>
      <c r="C216" s="4" t="s">
        <v>424</v>
      </c>
      <c r="D216" s="5">
        <v>43868.0</v>
      </c>
      <c r="E216" s="5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s="4" t="s">
        <v>62</v>
      </c>
      <c r="N216" t="s">
        <v>174</v>
      </c>
      <c r="O216" t="s">
        <v>1084</v>
      </c>
      <c r="P216" t="s">
        <v>37</v>
      </c>
      <c r="Q216" t="s">
        <v>80</v>
      </c>
      <c r="R216" s="6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4" t="s">
        <v>44</v>
      </c>
      <c r="Z216" s="4">
        <v>3.0</v>
      </c>
      <c r="AA216" s="4" t="s">
        <v>10305</v>
      </c>
    </row>
    <row r="217" spans="8:8">
      <c r="A217" s="4">
        <v>3642.0</v>
      </c>
      <c r="B217" s="4" t="s">
        <v>985</v>
      </c>
      <c r="C217" s="4" t="s">
        <v>1085</v>
      </c>
      <c r="D217" s="5">
        <v>43950.0</v>
      </c>
      <c r="E217" s="5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s="4" t="s">
        <v>62</v>
      </c>
      <c r="N217" t="s">
        <v>139</v>
      </c>
      <c r="O217" t="s">
        <v>1088</v>
      </c>
      <c r="P217" t="s">
        <v>37</v>
      </c>
      <c r="Q217" t="s">
        <v>89</v>
      </c>
      <c r="R217" s="6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4" t="s">
        <v>44</v>
      </c>
      <c r="Z217" s="4">
        <v>3.0</v>
      </c>
      <c r="AA217" s="4" t="s">
        <v>10305</v>
      </c>
    </row>
    <row r="218" spans="8:8" ht="15.0" hidden="1">
      <c r="A218" s="4">
        <v>3643.0</v>
      </c>
      <c r="B218" s="4" t="s">
        <v>1089</v>
      </c>
      <c r="C218" s="4" t="s">
        <v>1090</v>
      </c>
      <c r="D218" s="5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s="4" t="s">
        <v>62</v>
      </c>
      <c r="N218" t="s">
        <v>36</v>
      </c>
      <c r="P218" t="s">
        <v>37</v>
      </c>
      <c r="Q218" t="s">
        <v>331</v>
      </c>
      <c r="R218" s="6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s="4" t="s">
        <v>44</v>
      </c>
      <c r="Z218" s="4">
        <v>3.0</v>
      </c>
    </row>
    <row r="219" spans="8:8" ht="15.0" hidden="1">
      <c r="A219" s="4">
        <v>3644.0</v>
      </c>
      <c r="B219" s="4" t="s">
        <v>1093</v>
      </c>
      <c r="C219" s="4" t="s">
        <v>1094</v>
      </c>
      <c r="D219" s="5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s="4" t="s">
        <v>62</v>
      </c>
      <c r="N219" t="s">
        <v>36</v>
      </c>
      <c r="P219" t="s">
        <v>37</v>
      </c>
      <c r="Q219" t="s">
        <v>89</v>
      </c>
      <c r="R219" s="6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s="4" t="s">
        <v>44</v>
      </c>
      <c r="Z219" s="4">
        <v>3.0</v>
      </c>
    </row>
    <row r="220" spans="8:8" ht="15.0" hidden="1">
      <c r="A220" s="4">
        <v>3645.0</v>
      </c>
      <c r="B220" s="4" t="s">
        <v>1097</v>
      </c>
      <c r="C220" s="4" t="s">
        <v>1098</v>
      </c>
      <c r="D220" s="5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s="4" t="s">
        <v>62</v>
      </c>
      <c r="N220" t="s">
        <v>36</v>
      </c>
      <c r="P220" t="s">
        <v>37</v>
      </c>
      <c r="Q220" t="s">
        <v>80</v>
      </c>
      <c r="R220" s="6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s="4" t="s">
        <v>44</v>
      </c>
      <c r="Z220" s="4">
        <v>3.0</v>
      </c>
    </row>
    <row r="221" spans="8:8" ht="15.0" hidden="1">
      <c r="A221" s="4">
        <v>3646.0</v>
      </c>
      <c r="B221" s="4" t="s">
        <v>890</v>
      </c>
      <c r="C221" s="4" t="s">
        <v>433</v>
      </c>
      <c r="D221" s="5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s="4" t="s">
        <v>62</v>
      </c>
      <c r="N221" t="s">
        <v>36</v>
      </c>
      <c r="P221" t="s">
        <v>37</v>
      </c>
      <c r="Q221" t="s">
        <v>147</v>
      </c>
      <c r="R221" s="6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s="4" t="s">
        <v>44</v>
      </c>
      <c r="Z221" s="4">
        <v>3.0</v>
      </c>
    </row>
    <row r="222" spans="8:8">
      <c r="A222" s="4">
        <v>3647.0</v>
      </c>
      <c r="B222" s="4" t="s">
        <v>1103</v>
      </c>
      <c r="C222" s="4" t="s">
        <v>1104</v>
      </c>
      <c r="D222" s="5">
        <v>44193.0</v>
      </c>
      <c r="E222" s="5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s="4" t="s">
        <v>51</v>
      </c>
      <c r="N222" t="s">
        <v>98</v>
      </c>
      <c r="O222" t="s">
        <v>1107</v>
      </c>
      <c r="P222" t="s">
        <v>37</v>
      </c>
      <c r="Q222" t="s">
        <v>110</v>
      </c>
      <c r="R222" s="6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4" t="s">
        <v>44</v>
      </c>
      <c r="Z222" s="4">
        <v>3.0</v>
      </c>
      <c r="AA222" s="4" t="s">
        <v>10305</v>
      </c>
    </row>
    <row r="223" spans="8:8" ht="15.0" hidden="1">
      <c r="A223" s="4">
        <v>3648.0</v>
      </c>
      <c r="B223" s="4" t="s">
        <v>1052</v>
      </c>
      <c r="C223" s="4" t="s">
        <v>1108</v>
      </c>
      <c r="D223" s="5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s="4" t="s">
        <v>62</v>
      </c>
      <c r="N223" t="s">
        <v>36</v>
      </c>
      <c r="P223" t="s">
        <v>37</v>
      </c>
      <c r="Q223" t="s">
        <v>52</v>
      </c>
      <c r="R223" s="6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s="4" t="s">
        <v>104</v>
      </c>
      <c r="Z223" s="4">
        <v>4.0</v>
      </c>
    </row>
    <row r="224" spans="8:8" ht="15.0" hidden="1">
      <c r="A224" s="4">
        <v>3649.0</v>
      </c>
      <c r="B224" s="4" t="s">
        <v>1111</v>
      </c>
      <c r="C224" s="4" t="s">
        <v>1112</v>
      </c>
      <c r="D224" s="5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s="4" t="s">
        <v>51</v>
      </c>
      <c r="N224" t="s">
        <v>36</v>
      </c>
      <c r="P224" t="s">
        <v>37</v>
      </c>
      <c r="Q224" t="s">
        <v>89</v>
      </c>
      <c r="R224" s="6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s="4" t="s">
        <v>104</v>
      </c>
      <c r="Z224" s="4">
        <v>4.0</v>
      </c>
    </row>
    <row r="225" spans="8:8">
      <c r="A225" s="4">
        <v>3650.0</v>
      </c>
      <c r="B225" s="4" t="s">
        <v>960</v>
      </c>
      <c r="C225" s="4" t="s">
        <v>1115</v>
      </c>
      <c r="D225" s="5">
        <v>43741.0</v>
      </c>
      <c r="E225" s="5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s="4" t="s">
        <v>51</v>
      </c>
      <c r="N225" t="s">
        <v>139</v>
      </c>
      <c r="O225" t="s">
        <v>1118</v>
      </c>
      <c r="P225" t="s">
        <v>37</v>
      </c>
      <c r="Q225" t="s">
        <v>89</v>
      </c>
      <c r="R225" s="6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4" t="s">
        <v>44</v>
      </c>
      <c r="Z225" s="4">
        <v>3.0</v>
      </c>
      <c r="AA225" s="4" t="s">
        <v>10305</v>
      </c>
    </row>
    <row r="226" spans="8:8" ht="15.0" hidden="1">
      <c r="A226" s="4">
        <v>3651.0</v>
      </c>
      <c r="B226" s="4" t="s">
        <v>158</v>
      </c>
      <c r="C226" s="4" t="s">
        <v>1119</v>
      </c>
      <c r="D226" s="5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s="4" t="s">
        <v>62</v>
      </c>
      <c r="N226" t="s">
        <v>36</v>
      </c>
      <c r="P226" t="s">
        <v>37</v>
      </c>
      <c r="Q226" t="s">
        <v>80</v>
      </c>
      <c r="R226" s="6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s="4" t="s">
        <v>44</v>
      </c>
      <c r="Z226" s="4">
        <v>3.0</v>
      </c>
    </row>
    <row r="227" spans="8:8">
      <c r="A227" s="4">
        <v>3652.0</v>
      </c>
      <c r="B227" s="4" t="s">
        <v>922</v>
      </c>
      <c r="C227" s="4" t="s">
        <v>1122</v>
      </c>
      <c r="D227" s="5">
        <v>43707.0</v>
      </c>
      <c r="E227" s="5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s="4" t="s">
        <v>51</v>
      </c>
      <c r="N227" t="s">
        <v>125</v>
      </c>
      <c r="O227" t="s">
        <v>1125</v>
      </c>
      <c r="P227" t="s">
        <v>37</v>
      </c>
      <c r="Q227" t="s">
        <v>89</v>
      </c>
      <c r="R227" s="6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4" t="s">
        <v>44</v>
      </c>
      <c r="Z227" s="4">
        <v>3.0</v>
      </c>
      <c r="AA227" s="4" t="s">
        <v>10305</v>
      </c>
    </row>
    <row r="228" spans="8:8">
      <c r="A228" s="4">
        <v>3653.0</v>
      </c>
      <c r="B228" s="4" t="s">
        <v>963</v>
      </c>
      <c r="C228" s="4" t="s">
        <v>1126</v>
      </c>
      <c r="D228" s="5">
        <v>44231.0</v>
      </c>
      <c r="E228" s="5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s="4" t="s">
        <v>51</v>
      </c>
      <c r="N228" t="s">
        <v>174</v>
      </c>
      <c r="O228" t="s">
        <v>1129</v>
      </c>
      <c r="P228" t="s">
        <v>37</v>
      </c>
      <c r="Q228" t="s">
        <v>80</v>
      </c>
      <c r="R228" s="6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4" t="s">
        <v>104</v>
      </c>
      <c r="Z228" s="4">
        <v>3.0</v>
      </c>
      <c r="AA228" s="4" t="s">
        <v>10305</v>
      </c>
    </row>
    <row r="229" spans="8:8" ht="15.0" hidden="1">
      <c r="A229" s="4">
        <v>3654.0</v>
      </c>
      <c r="B229" s="4" t="s">
        <v>1130</v>
      </c>
      <c r="C229" s="4" t="s">
        <v>1131</v>
      </c>
      <c r="D229" s="5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s="4" t="s">
        <v>51</v>
      </c>
      <c r="N229" t="s">
        <v>36</v>
      </c>
      <c r="P229" t="s">
        <v>37</v>
      </c>
      <c r="Q229" t="s">
        <v>52</v>
      </c>
      <c r="R229" s="6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s="4" t="s">
        <v>104</v>
      </c>
      <c r="Z229" s="4">
        <v>4.0</v>
      </c>
    </row>
    <row r="230" spans="8:8" ht="15.0" hidden="1">
      <c r="A230" s="4">
        <v>3655.0</v>
      </c>
      <c r="B230" s="4" t="s">
        <v>1134</v>
      </c>
      <c r="C230" s="4" t="s">
        <v>1135</v>
      </c>
      <c r="D230" s="5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s="4" t="s">
        <v>62</v>
      </c>
      <c r="N230" t="s">
        <v>36</v>
      </c>
      <c r="P230" t="s">
        <v>37</v>
      </c>
      <c r="Q230" t="s">
        <v>110</v>
      </c>
      <c r="R230" s="6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s="4" t="s">
        <v>44</v>
      </c>
      <c r="Z230" s="4">
        <v>3.0</v>
      </c>
    </row>
    <row r="231" spans="8:8" ht="15.0" hidden="1">
      <c r="A231" s="4">
        <v>3656.0</v>
      </c>
      <c r="B231" s="4" t="s">
        <v>1138</v>
      </c>
      <c r="C231" s="4" t="s">
        <v>1139</v>
      </c>
      <c r="D231" s="5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s="4" t="s">
        <v>51</v>
      </c>
      <c r="N231" t="s">
        <v>36</v>
      </c>
      <c r="P231" t="s">
        <v>37</v>
      </c>
      <c r="Q231" t="s">
        <v>793</v>
      </c>
      <c r="R231" s="6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s="4" t="s">
        <v>104</v>
      </c>
      <c r="Z231" s="4">
        <v>5.0</v>
      </c>
    </row>
    <row r="232" spans="8:8" ht="15.0" hidden="1">
      <c r="A232" s="4">
        <v>3657.0</v>
      </c>
      <c r="B232" s="4" t="s">
        <v>1142</v>
      </c>
      <c r="C232" s="4" t="s">
        <v>1143</v>
      </c>
      <c r="D232" s="5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s="4" t="s">
        <v>62</v>
      </c>
      <c r="N232" t="s">
        <v>36</v>
      </c>
      <c r="P232" t="s">
        <v>37</v>
      </c>
      <c r="Q232" t="s">
        <v>80</v>
      </c>
      <c r="R232" s="6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s="4" t="s">
        <v>44</v>
      </c>
      <c r="Z232" s="4">
        <v>4.0</v>
      </c>
    </row>
    <row r="233" spans="8:8">
      <c r="A233" s="4">
        <v>3658.0</v>
      </c>
      <c r="B233" s="4" t="s">
        <v>678</v>
      </c>
      <c r="C233" s="4" t="s">
        <v>1146</v>
      </c>
      <c r="D233" s="5">
        <v>44869.0</v>
      </c>
      <c r="E233" s="5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s="4" t="s">
        <v>35</v>
      </c>
      <c r="N233" t="s">
        <v>98</v>
      </c>
      <c r="O233" t="s">
        <v>1149</v>
      </c>
      <c r="P233" t="s">
        <v>37</v>
      </c>
      <c r="Q233" t="s">
        <v>176</v>
      </c>
      <c r="R233" s="6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4" t="s">
        <v>44</v>
      </c>
      <c r="Z233" s="4">
        <v>3.0</v>
      </c>
      <c r="AA233" s="4" t="s">
        <v>10305</v>
      </c>
    </row>
    <row r="234" spans="8:8">
      <c r="A234" s="4">
        <v>3659.0</v>
      </c>
      <c r="B234" s="4" t="s">
        <v>1150</v>
      </c>
      <c r="C234" s="4" t="s">
        <v>1151</v>
      </c>
      <c r="D234" s="5">
        <v>43740.0</v>
      </c>
      <c r="E234" s="5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s="4" t="s">
        <v>51</v>
      </c>
      <c r="N234" t="s">
        <v>174</v>
      </c>
      <c r="O234" t="s">
        <v>1154</v>
      </c>
      <c r="P234" t="s">
        <v>37</v>
      </c>
      <c r="Q234" t="s">
        <v>89</v>
      </c>
      <c r="R234" s="6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4" t="s">
        <v>104</v>
      </c>
      <c r="Z234" s="4">
        <v>1.0</v>
      </c>
      <c r="AA234" s="4" t="s">
        <v>10303</v>
      </c>
    </row>
    <row r="235" spans="8:8" ht="15.0" hidden="1">
      <c r="A235" s="4">
        <v>3660.0</v>
      </c>
      <c r="B235" s="4" t="s">
        <v>1155</v>
      </c>
      <c r="C235" s="4" t="s">
        <v>1156</v>
      </c>
      <c r="D235" s="5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s="4" t="s">
        <v>62</v>
      </c>
      <c r="N235" t="s">
        <v>36</v>
      </c>
      <c r="P235" t="s">
        <v>37</v>
      </c>
      <c r="Q235" t="s">
        <v>89</v>
      </c>
      <c r="R235" s="6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s="4" t="s">
        <v>104</v>
      </c>
      <c r="Z235" s="4">
        <v>3.0</v>
      </c>
    </row>
    <row r="236" spans="8:8">
      <c r="A236" s="4">
        <v>3661.0</v>
      </c>
      <c r="B236" s="4" t="s">
        <v>1159</v>
      </c>
      <c r="C236" s="4" t="s">
        <v>1160</v>
      </c>
      <c r="D236" s="5">
        <v>44620.0</v>
      </c>
      <c r="E236" s="5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s="4" t="s">
        <v>35</v>
      </c>
      <c r="N236" t="s">
        <v>98</v>
      </c>
      <c r="O236" t="s">
        <v>1163</v>
      </c>
      <c r="P236" t="s">
        <v>37</v>
      </c>
      <c r="Q236" t="s">
        <v>118</v>
      </c>
      <c r="R236" s="6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4" t="s">
        <v>44</v>
      </c>
      <c r="Z236" s="4">
        <v>3.0</v>
      </c>
      <c r="AA236" s="4" t="s">
        <v>10305</v>
      </c>
    </row>
    <row r="237" spans="8:8" ht="15.0" hidden="1">
      <c r="A237" s="4">
        <v>3662.0</v>
      </c>
      <c r="B237" s="4" t="s">
        <v>1164</v>
      </c>
      <c r="C237" s="4" t="s">
        <v>1165</v>
      </c>
      <c r="D237" s="5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s="4" t="s">
        <v>35</v>
      </c>
      <c r="N237" t="s">
        <v>36</v>
      </c>
      <c r="P237" t="s">
        <v>37</v>
      </c>
      <c r="Q237" t="s">
        <v>304</v>
      </c>
      <c r="R237" s="6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s="4" t="s">
        <v>104</v>
      </c>
      <c r="Z237" s="4">
        <v>2.0</v>
      </c>
    </row>
    <row r="238" spans="8:8">
      <c r="A238" s="4">
        <v>3663.0</v>
      </c>
      <c r="B238" s="4" t="s">
        <v>1168</v>
      </c>
      <c r="C238" s="4" t="s">
        <v>1169</v>
      </c>
      <c r="D238" s="5">
        <v>43745.0</v>
      </c>
      <c r="E238" s="5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s="4" t="s">
        <v>62</v>
      </c>
      <c r="N238" t="s">
        <v>139</v>
      </c>
      <c r="O238" t="s">
        <v>1172</v>
      </c>
      <c r="P238" t="s">
        <v>37</v>
      </c>
      <c r="Q238" t="s">
        <v>80</v>
      </c>
      <c r="R238" s="6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4" t="s">
        <v>104</v>
      </c>
      <c r="Z238" s="4">
        <v>3.0</v>
      </c>
      <c r="AA238" s="4" t="s">
        <v>10305</v>
      </c>
    </row>
    <row r="239" spans="8:8">
      <c r="A239" s="4">
        <v>3664.0</v>
      </c>
      <c r="B239" s="4" t="s">
        <v>1173</v>
      </c>
      <c r="C239" s="4" t="s">
        <v>1174</v>
      </c>
      <c r="D239" s="5">
        <v>44110.0</v>
      </c>
      <c r="E239" s="5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s="4" t="s">
        <v>51</v>
      </c>
      <c r="N239" t="s">
        <v>98</v>
      </c>
      <c r="O239" t="s">
        <v>1177</v>
      </c>
      <c r="P239" t="s">
        <v>37</v>
      </c>
      <c r="Q239" t="s">
        <v>89</v>
      </c>
      <c r="R239" s="6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4" t="s">
        <v>44</v>
      </c>
      <c r="Z239" s="4">
        <v>3.0</v>
      </c>
      <c r="AA239" s="4" t="s">
        <v>10305</v>
      </c>
    </row>
    <row r="240" spans="8:8" ht="15.0" hidden="1">
      <c r="A240" s="4">
        <v>3665.0</v>
      </c>
      <c r="B240" s="4" t="s">
        <v>189</v>
      </c>
      <c r="C240" s="4" t="s">
        <v>1178</v>
      </c>
      <c r="D240" s="5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s="4" t="s">
        <v>35</v>
      </c>
      <c r="N240" t="s">
        <v>36</v>
      </c>
      <c r="P240" t="s">
        <v>37</v>
      </c>
      <c r="Q240" t="s">
        <v>89</v>
      </c>
      <c r="R240" s="6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s="4" t="s">
        <v>44</v>
      </c>
      <c r="Z240" s="4">
        <v>3.0</v>
      </c>
    </row>
    <row r="241" spans="8:8">
      <c r="A241" s="4">
        <v>3666.0</v>
      </c>
      <c r="B241" s="4" t="s">
        <v>1182</v>
      </c>
      <c r="C241" s="4" t="s">
        <v>1183</v>
      </c>
      <c r="D241" s="5">
        <v>44680.0</v>
      </c>
      <c r="E241" s="5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s="4" t="s">
        <v>62</v>
      </c>
      <c r="N241" t="s">
        <v>98</v>
      </c>
      <c r="O241" t="s">
        <v>1186</v>
      </c>
      <c r="P241" t="s">
        <v>37</v>
      </c>
      <c r="Q241" t="s">
        <v>89</v>
      </c>
      <c r="R241" s="6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4" t="s">
        <v>44</v>
      </c>
      <c r="Z241" s="4">
        <v>3.0</v>
      </c>
      <c r="AA241" s="4" t="s">
        <v>10305</v>
      </c>
    </row>
    <row r="242" spans="8:8">
      <c r="A242" s="4">
        <v>3667.0</v>
      </c>
      <c r="B242" s="4" t="s">
        <v>1187</v>
      </c>
      <c r="C242" s="4" t="s">
        <v>1188</v>
      </c>
      <c r="D242" s="5">
        <v>44906.0</v>
      </c>
      <c r="E242" s="5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s="4" t="s">
        <v>35</v>
      </c>
      <c r="N242" t="s">
        <v>125</v>
      </c>
      <c r="O242" t="s">
        <v>1191</v>
      </c>
      <c r="P242" t="s">
        <v>37</v>
      </c>
      <c r="Q242" t="s">
        <v>935</v>
      </c>
      <c r="R242" s="6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4" t="s">
        <v>44</v>
      </c>
      <c r="Z242" s="4">
        <v>3.0</v>
      </c>
      <c r="AA242" s="4" t="s">
        <v>10305</v>
      </c>
    </row>
    <row r="243" spans="8:8">
      <c r="A243" s="4">
        <v>3668.0</v>
      </c>
      <c r="B243" s="4" t="s">
        <v>995</v>
      </c>
      <c r="C243" s="4" t="s">
        <v>363</v>
      </c>
      <c r="D243" s="5">
        <v>45144.0</v>
      </c>
      <c r="E243" s="5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s="4" t="s">
        <v>62</v>
      </c>
      <c r="N243" t="s">
        <v>174</v>
      </c>
      <c r="O243" t="s">
        <v>1194</v>
      </c>
      <c r="P243" t="s">
        <v>37</v>
      </c>
      <c r="Q243" t="s">
        <v>793</v>
      </c>
      <c r="R243" s="6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4" t="s">
        <v>235</v>
      </c>
      <c r="Z243" s="4">
        <v>3.0</v>
      </c>
      <c r="AA243" s="4" t="s">
        <v>10305</v>
      </c>
    </row>
    <row r="244" spans="8:8">
      <c r="A244" s="4">
        <v>3669.0</v>
      </c>
      <c r="B244" s="4" t="s">
        <v>1195</v>
      </c>
      <c r="C244" s="4" t="s">
        <v>1196</v>
      </c>
      <c r="D244" s="5">
        <v>43918.0</v>
      </c>
      <c r="E244" s="5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s="4" t="s">
        <v>35</v>
      </c>
      <c r="N244" t="s">
        <v>139</v>
      </c>
      <c r="O244" t="s">
        <v>1199</v>
      </c>
      <c r="P244" t="s">
        <v>37</v>
      </c>
      <c r="Q244" t="s">
        <v>38</v>
      </c>
      <c r="R244" s="6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4" t="s">
        <v>44</v>
      </c>
      <c r="Z244" s="4">
        <v>3.0</v>
      </c>
      <c r="AA244" s="4" t="s">
        <v>10305</v>
      </c>
    </row>
    <row r="245" spans="8:8">
      <c r="A245" s="4">
        <v>3670.0</v>
      </c>
      <c r="B245" s="4" t="s">
        <v>1200</v>
      </c>
      <c r="C245" s="4" t="s">
        <v>673</v>
      </c>
      <c r="D245" s="5">
        <v>44784.0</v>
      </c>
      <c r="E245" s="5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s="4" t="s">
        <v>62</v>
      </c>
      <c r="N245" t="s">
        <v>125</v>
      </c>
      <c r="O245" t="s">
        <v>1203</v>
      </c>
      <c r="P245" t="s">
        <v>37</v>
      </c>
      <c r="Q245" t="s">
        <v>935</v>
      </c>
      <c r="R245" s="6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4" t="s">
        <v>235</v>
      </c>
      <c r="Z245" s="4">
        <v>3.0</v>
      </c>
      <c r="AA245" s="4" t="s">
        <v>10305</v>
      </c>
    </row>
    <row r="246" spans="8:8">
      <c r="A246" s="4">
        <v>3671.0</v>
      </c>
      <c r="B246" s="4" t="s">
        <v>1204</v>
      </c>
      <c r="C246" s="4" t="s">
        <v>1205</v>
      </c>
      <c r="D246" s="5">
        <v>44952.0</v>
      </c>
      <c r="E246" s="5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s="4" t="s">
        <v>35</v>
      </c>
      <c r="N246" t="s">
        <v>98</v>
      </c>
      <c r="O246" t="s">
        <v>1208</v>
      </c>
      <c r="P246" t="s">
        <v>37</v>
      </c>
      <c r="Q246" t="s">
        <v>147</v>
      </c>
      <c r="R246" s="6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4" t="s">
        <v>235</v>
      </c>
      <c r="Z246" s="4">
        <v>3.0</v>
      </c>
      <c r="AA246" s="4" t="s">
        <v>10305</v>
      </c>
    </row>
    <row r="247" spans="8:8" ht="15.0" hidden="1">
      <c r="A247" s="4">
        <v>3672.0</v>
      </c>
      <c r="B247" s="4" t="s">
        <v>1209</v>
      </c>
      <c r="C247" s="4" t="s">
        <v>1210</v>
      </c>
      <c r="D247" s="5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s="4" t="s">
        <v>62</v>
      </c>
      <c r="N247" t="s">
        <v>36</v>
      </c>
      <c r="P247" t="s">
        <v>37</v>
      </c>
      <c r="Q247" t="s">
        <v>80</v>
      </c>
      <c r="R247" s="6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s="4" t="s">
        <v>44</v>
      </c>
      <c r="Z247" s="4">
        <v>3.0</v>
      </c>
    </row>
    <row r="248" spans="8:8">
      <c r="A248" s="4">
        <v>3673.0</v>
      </c>
      <c r="B248" s="4" t="s">
        <v>1213</v>
      </c>
      <c r="C248" s="4" t="s">
        <v>1214</v>
      </c>
      <c r="D248" s="5">
        <v>44723.0</v>
      </c>
      <c r="E248" s="5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s="4" t="s">
        <v>35</v>
      </c>
      <c r="N248" t="s">
        <v>174</v>
      </c>
      <c r="O248" t="s">
        <v>1217</v>
      </c>
      <c r="P248" t="s">
        <v>37</v>
      </c>
      <c r="Q248" t="s">
        <v>695</v>
      </c>
      <c r="R248" s="6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4" t="s">
        <v>44</v>
      </c>
      <c r="Z248" s="4">
        <v>3.0</v>
      </c>
      <c r="AA248" s="4" t="s">
        <v>10305</v>
      </c>
    </row>
    <row r="249" spans="8:8">
      <c r="A249" s="4">
        <v>3674.0</v>
      </c>
      <c r="B249" s="4" t="s">
        <v>1218</v>
      </c>
      <c r="C249" s="4" t="s">
        <v>1219</v>
      </c>
      <c r="D249" s="5">
        <v>44007.0</v>
      </c>
      <c r="E249" s="5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s="4" t="s">
        <v>51</v>
      </c>
      <c r="N249" t="s">
        <v>174</v>
      </c>
      <c r="O249" t="s">
        <v>1222</v>
      </c>
      <c r="P249" t="s">
        <v>37</v>
      </c>
      <c r="Q249" t="s">
        <v>110</v>
      </c>
      <c r="R249" s="6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4" t="s">
        <v>44</v>
      </c>
      <c r="Z249" s="4">
        <v>3.0</v>
      </c>
      <c r="AA249" s="4" t="s">
        <v>10305</v>
      </c>
    </row>
    <row r="250" spans="8:8">
      <c r="A250" s="4">
        <v>3675.0</v>
      </c>
      <c r="B250" s="4" t="s">
        <v>1223</v>
      </c>
      <c r="C250" s="4" t="s">
        <v>1224</v>
      </c>
      <c r="D250" s="5">
        <v>43990.0</v>
      </c>
      <c r="E250" s="5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s="4" t="s">
        <v>62</v>
      </c>
      <c r="N250" t="s">
        <v>125</v>
      </c>
      <c r="O250" t="s">
        <v>1227</v>
      </c>
      <c r="P250" t="s">
        <v>37</v>
      </c>
      <c r="Q250" t="s">
        <v>110</v>
      </c>
      <c r="R250" s="6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4" t="s">
        <v>44</v>
      </c>
      <c r="Z250" s="4">
        <v>3.0</v>
      </c>
      <c r="AA250" s="4" t="s">
        <v>10305</v>
      </c>
    </row>
    <row r="251" spans="8:8" ht="15.0" hidden="1">
      <c r="A251" s="4">
        <v>3676.0</v>
      </c>
      <c r="B251" s="4" t="s">
        <v>1228</v>
      </c>
      <c r="C251" s="4" t="s">
        <v>252</v>
      </c>
      <c r="D251" s="5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s="4" t="s">
        <v>51</v>
      </c>
      <c r="N251" t="s">
        <v>36</v>
      </c>
      <c r="P251" t="s">
        <v>37</v>
      </c>
      <c r="Q251" t="s">
        <v>503</v>
      </c>
      <c r="R251" s="6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s="4" t="s">
        <v>44</v>
      </c>
      <c r="Z251" s="4">
        <v>3.0</v>
      </c>
    </row>
    <row r="252" spans="8:8" ht="15.0" hidden="1">
      <c r="A252" s="4">
        <v>3677.0</v>
      </c>
      <c r="B252" s="4" t="s">
        <v>1232</v>
      </c>
      <c r="C252" s="4" t="s">
        <v>977</v>
      </c>
      <c r="D252" s="5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s="4" t="s">
        <v>62</v>
      </c>
      <c r="N252" t="s">
        <v>36</v>
      </c>
      <c r="P252" t="s">
        <v>37</v>
      </c>
      <c r="Q252" t="s">
        <v>89</v>
      </c>
      <c r="R252" s="6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s="4" t="s">
        <v>44</v>
      </c>
      <c r="Z252" s="4">
        <v>3.0</v>
      </c>
    </row>
    <row r="253" spans="8:8" ht="15.0" hidden="1">
      <c r="A253" s="4">
        <v>3678.0</v>
      </c>
      <c r="B253" s="4" t="s">
        <v>1235</v>
      </c>
      <c r="C253" s="4" t="s">
        <v>1000</v>
      </c>
      <c r="D253" s="5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s="4" t="s">
        <v>62</v>
      </c>
      <c r="N253" t="s">
        <v>36</v>
      </c>
      <c r="P253" t="s">
        <v>37</v>
      </c>
      <c r="Q253" t="s">
        <v>100</v>
      </c>
      <c r="R253" s="6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s="4" t="s">
        <v>44</v>
      </c>
      <c r="Z253" s="4">
        <v>3.0</v>
      </c>
    </row>
    <row r="254" spans="8:8" ht="15.0" hidden="1">
      <c r="A254" s="4">
        <v>3679.0</v>
      </c>
      <c r="B254" s="4" t="s">
        <v>1238</v>
      </c>
      <c r="C254" s="4" t="s">
        <v>1239</v>
      </c>
      <c r="D254" s="5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s="4" t="s">
        <v>62</v>
      </c>
      <c r="N254" t="s">
        <v>36</v>
      </c>
      <c r="P254" t="s">
        <v>37</v>
      </c>
      <c r="Q254" t="s">
        <v>110</v>
      </c>
      <c r="R254" s="6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s="4" t="s">
        <v>44</v>
      </c>
      <c r="Z254" s="4">
        <v>3.0</v>
      </c>
    </row>
    <row r="255" spans="8:8" ht="15.0" hidden="1">
      <c r="A255" s="4">
        <v>3680.0</v>
      </c>
      <c r="B255" s="4" t="s">
        <v>1239</v>
      </c>
      <c r="C255" s="4" t="s">
        <v>1242</v>
      </c>
      <c r="D255" s="5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s="4" t="s">
        <v>62</v>
      </c>
      <c r="N255" t="s">
        <v>36</v>
      </c>
      <c r="P255" t="s">
        <v>37</v>
      </c>
      <c r="Q255" t="s">
        <v>793</v>
      </c>
      <c r="R255" s="6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s="4" t="s">
        <v>44</v>
      </c>
      <c r="Z255" s="4">
        <v>3.0</v>
      </c>
    </row>
    <row r="256" spans="8:8" ht="15.0" hidden="1">
      <c r="A256" s="4">
        <v>3681.0</v>
      </c>
      <c r="B256" s="4" t="s">
        <v>1245</v>
      </c>
      <c r="C256" s="4" t="s">
        <v>1213</v>
      </c>
      <c r="D256" s="5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s="4" t="s">
        <v>35</v>
      </c>
      <c r="N256" t="s">
        <v>36</v>
      </c>
      <c r="P256" t="s">
        <v>37</v>
      </c>
      <c r="Q256" t="s">
        <v>110</v>
      </c>
      <c r="R256" s="6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s="4" t="s">
        <v>44</v>
      </c>
      <c r="Z256" s="4">
        <v>3.0</v>
      </c>
    </row>
    <row r="257" spans="8:8" ht="15.0" hidden="1">
      <c r="A257" s="4">
        <v>3682.0</v>
      </c>
      <c r="B257" s="4" t="s">
        <v>1248</v>
      </c>
      <c r="C257" s="4" t="s">
        <v>1249</v>
      </c>
      <c r="D257" s="5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s="4" t="s">
        <v>35</v>
      </c>
      <c r="N257" t="s">
        <v>36</v>
      </c>
      <c r="P257" t="s">
        <v>37</v>
      </c>
      <c r="Q257" t="s">
        <v>89</v>
      </c>
      <c r="R257" s="6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s="4" t="s">
        <v>44</v>
      </c>
      <c r="Z257" s="4">
        <v>4.0</v>
      </c>
    </row>
    <row r="258" spans="8:8">
      <c r="A258" s="4">
        <v>3683.0</v>
      </c>
      <c r="B258" s="4" t="s">
        <v>1252</v>
      </c>
      <c r="C258" s="4" t="s">
        <v>1253</v>
      </c>
      <c r="D258" s="5">
        <v>44502.0</v>
      </c>
      <c r="E258" s="5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s="4" t="s">
        <v>35</v>
      </c>
      <c r="N258" t="s">
        <v>98</v>
      </c>
      <c r="O258" t="s">
        <v>1256</v>
      </c>
      <c r="P258" t="s">
        <v>37</v>
      </c>
      <c r="Q258" t="s">
        <v>38</v>
      </c>
      <c r="R258" s="6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4" t="s">
        <v>44</v>
      </c>
      <c r="Z258" s="4">
        <v>3.0</v>
      </c>
      <c r="AA258" s="4" t="s">
        <v>10305</v>
      </c>
    </row>
    <row r="259" spans="8:8">
      <c r="A259" s="4">
        <v>3684.0</v>
      </c>
      <c r="B259" s="4" t="s">
        <v>1258</v>
      </c>
      <c r="C259" s="4" t="s">
        <v>1259</v>
      </c>
      <c r="D259" s="5">
        <v>43800.0</v>
      </c>
      <c r="E259" s="5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s="4" t="s">
        <v>51</v>
      </c>
      <c r="N259" t="s">
        <v>98</v>
      </c>
      <c r="O259" t="s">
        <v>1262</v>
      </c>
      <c r="P259" t="s">
        <v>37</v>
      </c>
      <c r="Q259" t="s">
        <v>89</v>
      </c>
      <c r="R259" s="6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4" t="s">
        <v>44</v>
      </c>
      <c r="Z259" s="4">
        <v>3.0</v>
      </c>
      <c r="AA259" s="4" t="s">
        <v>10305</v>
      </c>
    </row>
    <row r="260" spans="8:8">
      <c r="A260" s="4">
        <v>3685.0</v>
      </c>
      <c r="B260" s="4" t="s">
        <v>1263</v>
      </c>
      <c r="C260" s="4" t="s">
        <v>1264</v>
      </c>
      <c r="D260" s="5">
        <v>44789.0</v>
      </c>
      <c r="E260" s="5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s="4" t="s">
        <v>62</v>
      </c>
      <c r="N260" t="s">
        <v>139</v>
      </c>
      <c r="O260" t="s">
        <v>1267</v>
      </c>
      <c r="P260" t="s">
        <v>37</v>
      </c>
      <c r="Q260" t="s">
        <v>176</v>
      </c>
      <c r="R260" s="6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4" t="s">
        <v>44</v>
      </c>
      <c r="Z260" s="4">
        <v>3.0</v>
      </c>
      <c r="AA260" s="4" t="s">
        <v>10305</v>
      </c>
    </row>
    <row r="261" spans="8:8">
      <c r="A261" s="4">
        <v>3686.0</v>
      </c>
      <c r="B261" s="4" t="s">
        <v>1268</v>
      </c>
      <c r="C261" s="4" t="s">
        <v>1269</v>
      </c>
      <c r="D261" s="5">
        <v>44311.0</v>
      </c>
      <c r="E261" s="5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s="4" t="s">
        <v>62</v>
      </c>
      <c r="N261" t="s">
        <v>139</v>
      </c>
      <c r="O261" t="s">
        <v>1272</v>
      </c>
      <c r="P261" t="s">
        <v>37</v>
      </c>
      <c r="Q261" t="s">
        <v>110</v>
      </c>
      <c r="R261" s="6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4" t="s">
        <v>104</v>
      </c>
      <c r="Z261" s="4">
        <v>1.0</v>
      </c>
      <c r="AA261" s="4" t="s">
        <v>10303</v>
      </c>
    </row>
    <row r="262" spans="8:8" ht="15.0" hidden="1">
      <c r="A262" s="4">
        <v>3687.0</v>
      </c>
      <c r="B262" s="4" t="s">
        <v>1273</v>
      </c>
      <c r="C262" s="4" t="s">
        <v>1274</v>
      </c>
      <c r="D262" s="5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s="4" t="s">
        <v>35</v>
      </c>
      <c r="N262" t="s">
        <v>36</v>
      </c>
      <c r="P262" t="s">
        <v>37</v>
      </c>
      <c r="Q262" t="s">
        <v>89</v>
      </c>
      <c r="R262" s="6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s="4" t="s">
        <v>104</v>
      </c>
      <c r="Z262" s="4">
        <v>1.0</v>
      </c>
    </row>
    <row r="263" spans="8:8">
      <c r="A263" s="4">
        <v>3688.0</v>
      </c>
      <c r="B263" s="4" t="s">
        <v>1277</v>
      </c>
      <c r="C263" s="4" t="s">
        <v>373</v>
      </c>
      <c r="D263" s="5">
        <v>43589.0</v>
      </c>
      <c r="E263" s="5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s="4" t="s">
        <v>62</v>
      </c>
      <c r="N263" t="s">
        <v>98</v>
      </c>
      <c r="O263" t="s">
        <v>1280</v>
      </c>
      <c r="P263" t="s">
        <v>37</v>
      </c>
      <c r="Q263" t="s">
        <v>304</v>
      </c>
      <c r="R263" s="6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4" t="s">
        <v>104</v>
      </c>
      <c r="Z263" s="4">
        <v>3.0</v>
      </c>
      <c r="AA263" s="4" t="s">
        <v>10305</v>
      </c>
    </row>
    <row r="264" spans="8:8" ht="15.0" hidden="1">
      <c r="A264" s="4">
        <v>3689.0</v>
      </c>
      <c r="B264" s="4" t="s">
        <v>1281</v>
      </c>
      <c r="C264" s="4" t="s">
        <v>1282</v>
      </c>
      <c r="D264" s="5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s="4" t="s">
        <v>35</v>
      </c>
      <c r="N264" t="s">
        <v>36</v>
      </c>
      <c r="P264" t="s">
        <v>37</v>
      </c>
      <c r="Q264" t="s">
        <v>89</v>
      </c>
      <c r="R264" s="6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s="4" t="s">
        <v>104</v>
      </c>
      <c r="Z264" s="4">
        <v>3.0</v>
      </c>
    </row>
    <row r="265" spans="8:8">
      <c r="A265" s="4">
        <v>3690.0</v>
      </c>
      <c r="B265" s="4" t="s">
        <v>1285</v>
      </c>
      <c r="C265" s="4" t="s">
        <v>964</v>
      </c>
      <c r="D265" s="5">
        <v>44047.0</v>
      </c>
      <c r="E265" s="5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s="4" t="s">
        <v>35</v>
      </c>
      <c r="N265" t="s">
        <v>174</v>
      </c>
      <c r="O265" t="s">
        <v>1288</v>
      </c>
      <c r="P265" t="s">
        <v>37</v>
      </c>
      <c r="Q265" t="s">
        <v>503</v>
      </c>
      <c r="R265" s="6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4" t="s">
        <v>235</v>
      </c>
      <c r="Z265" s="4">
        <v>3.0</v>
      </c>
      <c r="AA265" s="4" t="s">
        <v>10305</v>
      </c>
    </row>
    <row r="266" spans="8:8" ht="15.0" hidden="1">
      <c r="A266" s="4">
        <v>3691.0</v>
      </c>
      <c r="B266" s="4" t="s">
        <v>764</v>
      </c>
      <c r="C266" s="4" t="s">
        <v>1289</v>
      </c>
      <c r="D266" s="5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s="4" t="s">
        <v>62</v>
      </c>
      <c r="N266" t="s">
        <v>36</v>
      </c>
      <c r="P266" t="s">
        <v>37</v>
      </c>
      <c r="Q266" t="s">
        <v>38</v>
      </c>
      <c r="R266" s="6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s="4" t="s">
        <v>235</v>
      </c>
      <c r="Z266" s="4">
        <v>1.0</v>
      </c>
    </row>
    <row r="267" spans="8:8" ht="15.0" hidden="1">
      <c r="A267" s="4">
        <v>3692.0</v>
      </c>
      <c r="B267" s="4" t="s">
        <v>1292</v>
      </c>
      <c r="C267" s="4" t="s">
        <v>1293</v>
      </c>
      <c r="D267" s="5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s="4" t="s">
        <v>51</v>
      </c>
      <c r="N267" t="s">
        <v>36</v>
      </c>
      <c r="P267" t="s">
        <v>37</v>
      </c>
      <c r="Q267" t="s">
        <v>52</v>
      </c>
      <c r="R267" s="6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s="4" t="s">
        <v>235</v>
      </c>
      <c r="Z267" s="4">
        <v>3.0</v>
      </c>
    </row>
    <row r="268" spans="8:8">
      <c r="A268" s="4">
        <v>3693.0</v>
      </c>
      <c r="B268" s="4" t="s">
        <v>1296</v>
      </c>
      <c r="C268" s="4" t="s">
        <v>1297</v>
      </c>
      <c r="D268" s="5">
        <v>43605.0</v>
      </c>
      <c r="E268" s="5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s="4" t="s">
        <v>35</v>
      </c>
      <c r="N268" t="s">
        <v>98</v>
      </c>
      <c r="O268" t="s">
        <v>1300</v>
      </c>
      <c r="P268" t="s">
        <v>37</v>
      </c>
      <c r="Q268" t="s">
        <v>176</v>
      </c>
      <c r="R268" s="6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4" t="s">
        <v>104</v>
      </c>
      <c r="Z268" s="4">
        <v>2.0</v>
      </c>
      <c r="AA268" s="4" t="s">
        <v>10303</v>
      </c>
    </row>
    <row r="269" spans="8:8">
      <c r="A269" s="4">
        <v>3694.0</v>
      </c>
      <c r="B269" s="4" t="s">
        <v>1301</v>
      </c>
      <c r="C269" s="4" t="s">
        <v>1302</v>
      </c>
      <c r="D269" s="5">
        <v>43774.0</v>
      </c>
      <c r="E269" s="5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s="4" t="s">
        <v>51</v>
      </c>
      <c r="N269" t="s">
        <v>98</v>
      </c>
      <c r="O269" t="s">
        <v>1305</v>
      </c>
      <c r="P269" t="s">
        <v>37</v>
      </c>
      <c r="Q269" t="s">
        <v>89</v>
      </c>
      <c r="R269" s="6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4" t="s">
        <v>739</v>
      </c>
      <c r="Z269" s="4">
        <v>4.0</v>
      </c>
      <c r="AA269" s="4" t="s">
        <v>10302</v>
      </c>
    </row>
    <row r="270" spans="8:8">
      <c r="A270" s="4">
        <v>3695.0</v>
      </c>
      <c r="B270" s="4" t="s">
        <v>1306</v>
      </c>
      <c r="C270" s="4" t="s">
        <v>1307</v>
      </c>
      <c r="D270" s="5">
        <v>43363.0</v>
      </c>
      <c r="E270" s="5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s="4" t="s">
        <v>35</v>
      </c>
      <c r="N270" t="s">
        <v>174</v>
      </c>
      <c r="O270" t="s">
        <v>1310</v>
      </c>
      <c r="P270" t="s">
        <v>37</v>
      </c>
      <c r="Q270" t="s">
        <v>331</v>
      </c>
      <c r="R270" s="6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4" t="s">
        <v>739</v>
      </c>
      <c r="Z270" s="4">
        <v>4.0</v>
      </c>
      <c r="AA270" s="4" t="s">
        <v>10302</v>
      </c>
    </row>
    <row r="271" spans="8:8">
      <c r="A271" s="4">
        <v>3696.0</v>
      </c>
      <c r="B271" s="4" t="s">
        <v>1311</v>
      </c>
      <c r="C271" s="4" t="s">
        <v>1312</v>
      </c>
      <c r="D271" s="5">
        <v>44076.0</v>
      </c>
      <c r="E271" s="5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s="4" t="s">
        <v>51</v>
      </c>
      <c r="N271" t="s">
        <v>125</v>
      </c>
      <c r="O271" t="s">
        <v>1315</v>
      </c>
      <c r="P271" t="s">
        <v>37</v>
      </c>
      <c r="Q271" t="s">
        <v>593</v>
      </c>
      <c r="R271" s="6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4" t="s">
        <v>739</v>
      </c>
      <c r="Z271" s="4">
        <v>3.0</v>
      </c>
      <c r="AA271" s="4" t="s">
        <v>10305</v>
      </c>
    </row>
    <row r="272" spans="8:8" ht="15.0" hidden="1">
      <c r="A272" s="4">
        <v>3697.0</v>
      </c>
      <c r="B272" s="4" t="s">
        <v>1316</v>
      </c>
      <c r="C272" s="4" t="s">
        <v>1317</v>
      </c>
      <c r="D272" s="5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s="4" t="s">
        <v>51</v>
      </c>
      <c r="N272" t="s">
        <v>36</v>
      </c>
      <c r="P272" t="s">
        <v>37</v>
      </c>
      <c r="Q272" t="s">
        <v>89</v>
      </c>
      <c r="R272" s="6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s="4" t="s">
        <v>739</v>
      </c>
      <c r="Z272" s="4">
        <v>4.0</v>
      </c>
    </row>
    <row r="273" spans="8:8">
      <c r="A273" s="4">
        <v>3698.0</v>
      </c>
      <c r="B273" s="4" t="s">
        <v>1320</v>
      </c>
      <c r="C273" s="4" t="s">
        <v>1321</v>
      </c>
      <c r="D273" s="5">
        <v>45007.0</v>
      </c>
      <c r="E273" s="5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s="4" t="s">
        <v>62</v>
      </c>
      <c r="N273" t="s">
        <v>98</v>
      </c>
      <c r="O273" t="s">
        <v>1324</v>
      </c>
      <c r="P273" t="s">
        <v>37</v>
      </c>
      <c r="Q273" t="s">
        <v>331</v>
      </c>
      <c r="R273" s="6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4" t="s">
        <v>739</v>
      </c>
      <c r="Z273" s="4">
        <v>3.0</v>
      </c>
      <c r="AA273" s="4" t="s">
        <v>10305</v>
      </c>
    </row>
    <row r="274" spans="8:8">
      <c r="A274" s="4">
        <v>3699.0</v>
      </c>
      <c r="B274" s="4" t="s">
        <v>1325</v>
      </c>
      <c r="C274" s="4" t="s">
        <v>1326</v>
      </c>
      <c r="D274" s="5">
        <v>44803.0</v>
      </c>
      <c r="E274" s="5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s="4" t="s">
        <v>35</v>
      </c>
      <c r="N274" t="s">
        <v>98</v>
      </c>
      <c r="O274" t="s">
        <v>1329</v>
      </c>
      <c r="P274" t="s">
        <v>37</v>
      </c>
      <c r="Q274" t="s">
        <v>110</v>
      </c>
      <c r="R274" s="6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4" t="s">
        <v>739</v>
      </c>
      <c r="Z274" s="4">
        <v>2.0</v>
      </c>
      <c r="AA274" s="4" t="s">
        <v>10303</v>
      </c>
    </row>
    <row r="275" spans="8:8" ht="15.0" hidden="1">
      <c r="A275" s="4">
        <v>3700.0</v>
      </c>
      <c r="B275" s="4" t="s">
        <v>1330</v>
      </c>
      <c r="C275" s="4" t="s">
        <v>1331</v>
      </c>
      <c r="D275" s="5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s="4" t="s">
        <v>35</v>
      </c>
      <c r="N275" t="s">
        <v>36</v>
      </c>
      <c r="P275" t="s">
        <v>37</v>
      </c>
      <c r="Q275" t="s">
        <v>304</v>
      </c>
      <c r="R275" s="6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s="4" t="s">
        <v>739</v>
      </c>
      <c r="Z275" s="4">
        <v>1.0</v>
      </c>
    </row>
    <row r="276" spans="8:8" ht="15.0" hidden="1">
      <c r="A276" s="4">
        <v>3701.0</v>
      </c>
      <c r="B276" s="4" t="s">
        <v>1334</v>
      </c>
      <c r="C276" s="4" t="s">
        <v>1335</v>
      </c>
      <c r="D276" s="5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s="4" t="s">
        <v>35</v>
      </c>
      <c r="N276" t="s">
        <v>36</v>
      </c>
      <c r="P276" t="s">
        <v>37</v>
      </c>
      <c r="Q276" t="s">
        <v>285</v>
      </c>
      <c r="R276" s="6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s="4" t="s">
        <v>739</v>
      </c>
      <c r="Z276" s="4">
        <v>2.0</v>
      </c>
    </row>
    <row r="277" spans="8:8" ht="15.0" hidden="1">
      <c r="A277" s="4">
        <v>3702.0</v>
      </c>
      <c r="B277" s="4" t="s">
        <v>1338</v>
      </c>
      <c r="C277" s="4" t="s">
        <v>1339</v>
      </c>
      <c r="D277" s="5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s="4" t="s">
        <v>51</v>
      </c>
      <c r="N277" t="s">
        <v>36</v>
      </c>
      <c r="P277" t="s">
        <v>37</v>
      </c>
      <c r="Q277" t="s">
        <v>52</v>
      </c>
      <c r="R277" s="6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s="4" t="s">
        <v>104</v>
      </c>
      <c r="Z277" s="4">
        <v>3.0</v>
      </c>
    </row>
    <row r="278" spans="8:8">
      <c r="A278" s="4">
        <v>3703.0</v>
      </c>
      <c r="B278" s="4" t="s">
        <v>1342</v>
      </c>
      <c r="C278" s="4" t="s">
        <v>1343</v>
      </c>
      <c r="D278" s="5">
        <v>44074.0</v>
      </c>
      <c r="E278" s="5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s="4" t="s">
        <v>51</v>
      </c>
      <c r="N278" t="s">
        <v>125</v>
      </c>
      <c r="O278" t="s">
        <v>1346</v>
      </c>
      <c r="P278" t="s">
        <v>37</v>
      </c>
      <c r="Q278" t="s">
        <v>110</v>
      </c>
      <c r="R278" s="6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4" t="s">
        <v>104</v>
      </c>
      <c r="Z278" s="4">
        <v>4.0</v>
      </c>
      <c r="AA278" s="4" t="s">
        <v>10302</v>
      </c>
    </row>
    <row r="279" spans="8:8">
      <c r="A279" s="4">
        <v>3704.0</v>
      </c>
      <c r="B279" s="4" t="s">
        <v>1342</v>
      </c>
      <c r="C279" s="4" t="s">
        <v>1347</v>
      </c>
      <c r="D279" s="5">
        <v>43490.0</v>
      </c>
      <c r="E279" s="5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s="4" t="s">
        <v>51</v>
      </c>
      <c r="N279" t="s">
        <v>98</v>
      </c>
      <c r="O279" t="s">
        <v>1350</v>
      </c>
      <c r="P279" t="s">
        <v>37</v>
      </c>
      <c r="Q279" t="s">
        <v>89</v>
      </c>
      <c r="R279" s="6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4" t="s">
        <v>104</v>
      </c>
      <c r="Z279" s="4">
        <v>5.0</v>
      </c>
      <c r="AA279" s="4" t="s">
        <v>10304</v>
      </c>
    </row>
    <row r="280" spans="8:8">
      <c r="A280" s="4">
        <v>3705.0</v>
      </c>
      <c r="B280" s="4" t="s">
        <v>1351</v>
      </c>
      <c r="C280" s="4" t="s">
        <v>1352</v>
      </c>
      <c r="D280" s="5">
        <v>44156.0</v>
      </c>
      <c r="E280" s="5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s="4" t="s">
        <v>51</v>
      </c>
      <c r="N280" t="s">
        <v>98</v>
      </c>
      <c r="O280" t="s">
        <v>1355</v>
      </c>
      <c r="P280" t="s">
        <v>37</v>
      </c>
      <c r="Q280" t="s">
        <v>65</v>
      </c>
      <c r="R280" s="6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4" t="s">
        <v>104</v>
      </c>
      <c r="Z280" s="4">
        <v>3.0</v>
      </c>
      <c r="AA280" s="4" t="s">
        <v>10305</v>
      </c>
    </row>
    <row r="281" spans="8:8" ht="15.0" hidden="1">
      <c r="A281" s="4">
        <v>3706.0</v>
      </c>
      <c r="B281" s="4" t="s">
        <v>1356</v>
      </c>
      <c r="C281" s="4" t="s">
        <v>1357</v>
      </c>
      <c r="D281" s="5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s="4" t="s">
        <v>51</v>
      </c>
      <c r="N281" t="s">
        <v>36</v>
      </c>
      <c r="P281" t="s">
        <v>37</v>
      </c>
      <c r="Q281" t="s">
        <v>89</v>
      </c>
      <c r="R281" s="6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s="4" t="s">
        <v>104</v>
      </c>
      <c r="Z281" s="4">
        <v>3.0</v>
      </c>
    </row>
    <row r="282" spans="8:8" ht="15.0" hidden="1">
      <c r="A282" s="4">
        <v>3707.0</v>
      </c>
      <c r="B282" s="4" t="s">
        <v>1360</v>
      </c>
      <c r="C282" s="4" t="s">
        <v>1361</v>
      </c>
      <c r="D282" s="5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s="4" t="s">
        <v>35</v>
      </c>
      <c r="N282" t="s">
        <v>36</v>
      </c>
      <c r="P282" t="s">
        <v>37</v>
      </c>
      <c r="Q282" t="s">
        <v>110</v>
      </c>
      <c r="R282" s="6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s="4" t="s">
        <v>104</v>
      </c>
      <c r="Z282" s="4">
        <v>3.0</v>
      </c>
    </row>
    <row r="283" spans="8:8">
      <c r="A283" s="4">
        <v>3708.0</v>
      </c>
      <c r="B283" s="4" t="s">
        <v>1364</v>
      </c>
      <c r="C283" s="4" t="s">
        <v>1253</v>
      </c>
      <c r="D283" s="5">
        <v>44064.0</v>
      </c>
      <c r="E283" s="5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s="4" t="s">
        <v>51</v>
      </c>
      <c r="N283" t="s">
        <v>125</v>
      </c>
      <c r="O283" t="s">
        <v>1367</v>
      </c>
      <c r="P283" t="s">
        <v>37</v>
      </c>
      <c r="Q283" t="s">
        <v>230</v>
      </c>
      <c r="R283" s="6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4" t="s">
        <v>104</v>
      </c>
      <c r="Z283" s="4">
        <v>4.0</v>
      </c>
      <c r="AA283" s="4" t="s">
        <v>10302</v>
      </c>
    </row>
    <row r="284" spans="8:8">
      <c r="A284" s="4">
        <v>3709.0</v>
      </c>
      <c r="B284" s="4" t="s">
        <v>1368</v>
      </c>
      <c r="C284" s="4" t="s">
        <v>1369</v>
      </c>
      <c r="D284" s="5">
        <v>43500.0</v>
      </c>
      <c r="E284" s="5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s="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6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4" t="s">
        <v>104</v>
      </c>
      <c r="Z284" s="4">
        <v>5.0</v>
      </c>
      <c r="AA284" s="4" t="s">
        <v>10304</v>
      </c>
    </row>
    <row r="285" spans="8:8" ht="15.0" hidden="1">
      <c r="A285" s="4">
        <v>3710.0</v>
      </c>
      <c r="B285" s="4" t="s">
        <v>1373</v>
      </c>
      <c r="C285" s="4" t="s">
        <v>1374</v>
      </c>
      <c r="D285" s="5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s="4" t="s">
        <v>51</v>
      </c>
      <c r="N285" t="s">
        <v>36</v>
      </c>
      <c r="P285" t="s">
        <v>37</v>
      </c>
      <c r="Q285" t="s">
        <v>52</v>
      </c>
      <c r="R285" s="6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s="4" t="s">
        <v>104</v>
      </c>
      <c r="Z285" s="4">
        <v>1.0</v>
      </c>
    </row>
    <row r="286" spans="8:8" ht="15.0" hidden="1">
      <c r="A286" s="4">
        <v>3711.0</v>
      </c>
      <c r="B286" s="4" t="s">
        <v>1377</v>
      </c>
      <c r="C286" s="4" t="s">
        <v>1058</v>
      </c>
      <c r="D286" s="5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s="4" t="s">
        <v>35</v>
      </c>
      <c r="N286" t="s">
        <v>36</v>
      </c>
      <c r="P286" t="s">
        <v>37</v>
      </c>
      <c r="Q286" t="s">
        <v>38</v>
      </c>
      <c r="R286" s="6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s="4" t="s">
        <v>235</v>
      </c>
      <c r="Z286" s="4">
        <v>1.0</v>
      </c>
    </row>
    <row r="287" spans="8:8">
      <c r="A287" s="4">
        <v>3712.0</v>
      </c>
      <c r="B287" s="4" t="s">
        <v>1380</v>
      </c>
      <c r="C287" s="4" t="s">
        <v>1381</v>
      </c>
      <c r="D287" s="5">
        <v>43583.0</v>
      </c>
      <c r="E287" s="5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s="4" t="s">
        <v>35</v>
      </c>
      <c r="N287" t="s">
        <v>139</v>
      </c>
      <c r="O287" t="s">
        <v>1384</v>
      </c>
      <c r="P287" t="s">
        <v>37</v>
      </c>
      <c r="Q287" t="s">
        <v>89</v>
      </c>
      <c r="R287" s="6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4" t="s">
        <v>235</v>
      </c>
      <c r="Z287" s="4">
        <v>5.0</v>
      </c>
      <c r="AA287" s="4" t="s">
        <v>10304</v>
      </c>
    </row>
    <row r="288" spans="8:8" ht="15.0" hidden="1">
      <c r="A288" s="4">
        <v>3713.0</v>
      </c>
      <c r="B288" s="4" t="s">
        <v>1385</v>
      </c>
      <c r="C288" s="4" t="s">
        <v>1386</v>
      </c>
      <c r="D288" s="5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s="4" t="s">
        <v>35</v>
      </c>
      <c r="N288" t="s">
        <v>36</v>
      </c>
      <c r="P288" t="s">
        <v>37</v>
      </c>
      <c r="Q288" t="s">
        <v>65</v>
      </c>
      <c r="R288" s="6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s="4" t="s">
        <v>44</v>
      </c>
      <c r="Z288" s="4">
        <v>3.0</v>
      </c>
    </row>
    <row r="289" spans="8:8" ht="15.0" hidden="1">
      <c r="A289" s="4">
        <v>3714.0</v>
      </c>
      <c r="B289" s="4" t="s">
        <v>1389</v>
      </c>
      <c r="C289" s="4" t="s">
        <v>1390</v>
      </c>
      <c r="D289" s="5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s="4" t="s">
        <v>51</v>
      </c>
      <c r="N289" t="s">
        <v>36</v>
      </c>
      <c r="P289" t="s">
        <v>37</v>
      </c>
      <c r="Q289" t="s">
        <v>89</v>
      </c>
      <c r="R289" s="6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s="4" t="s">
        <v>44</v>
      </c>
      <c r="Z289" s="4">
        <v>4.0</v>
      </c>
    </row>
    <row r="290" spans="8:8" ht="15.0" hidden="1">
      <c r="A290" s="4">
        <v>3715.0</v>
      </c>
      <c r="B290" s="4" t="s">
        <v>1393</v>
      </c>
      <c r="C290" s="4" t="s">
        <v>42</v>
      </c>
      <c r="D290" s="5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s="4" t="s">
        <v>62</v>
      </c>
      <c r="N290" t="s">
        <v>36</v>
      </c>
      <c r="P290" t="s">
        <v>37</v>
      </c>
      <c r="Q290" t="s">
        <v>176</v>
      </c>
      <c r="R290" s="6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s="4" t="s">
        <v>44</v>
      </c>
      <c r="Z290" s="4">
        <v>4.0</v>
      </c>
    </row>
    <row r="291" spans="8:8">
      <c r="A291" s="4">
        <v>3716.0</v>
      </c>
      <c r="B291" s="4" t="s">
        <v>323</v>
      </c>
      <c r="C291" s="4" t="s">
        <v>1396</v>
      </c>
      <c r="D291" s="5">
        <v>44773.0</v>
      </c>
      <c r="E291" s="5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s="4" t="s">
        <v>62</v>
      </c>
      <c r="N291" t="s">
        <v>174</v>
      </c>
      <c r="O291" t="s">
        <v>1399</v>
      </c>
      <c r="P291" t="s">
        <v>37</v>
      </c>
      <c r="Q291" t="s">
        <v>80</v>
      </c>
      <c r="R291" s="6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4" t="s">
        <v>44</v>
      </c>
      <c r="Z291" s="4">
        <v>1.0</v>
      </c>
      <c r="AA291" s="4" t="s">
        <v>10303</v>
      </c>
    </row>
    <row r="292" spans="8:8" ht="15.0" hidden="1">
      <c r="A292" s="4">
        <v>3717.0</v>
      </c>
      <c r="B292" s="4" t="s">
        <v>1400</v>
      </c>
      <c r="C292" s="4" t="s">
        <v>1401</v>
      </c>
      <c r="D292" s="5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s="4" t="s">
        <v>62</v>
      </c>
      <c r="N292" t="s">
        <v>36</v>
      </c>
      <c r="P292" t="s">
        <v>37</v>
      </c>
      <c r="Q292" t="s">
        <v>89</v>
      </c>
      <c r="R292" s="6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s="4" t="s">
        <v>44</v>
      </c>
      <c r="Z292" s="4">
        <v>2.0</v>
      </c>
    </row>
    <row r="293" spans="8:8">
      <c r="A293" s="4">
        <v>3718.0</v>
      </c>
      <c r="B293" s="4" t="s">
        <v>189</v>
      </c>
      <c r="C293" s="4" t="s">
        <v>1404</v>
      </c>
      <c r="D293" s="5">
        <v>44341.0</v>
      </c>
      <c r="E293" s="5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s="4" t="s">
        <v>35</v>
      </c>
      <c r="N293" t="s">
        <v>174</v>
      </c>
      <c r="O293" t="s">
        <v>1407</v>
      </c>
      <c r="P293" t="s">
        <v>37</v>
      </c>
      <c r="Q293" t="s">
        <v>89</v>
      </c>
      <c r="R293" s="6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4" t="s">
        <v>44</v>
      </c>
      <c r="Z293" s="4">
        <v>4.0</v>
      </c>
      <c r="AA293" s="4" t="s">
        <v>10302</v>
      </c>
    </row>
    <row r="294" spans="8:8" ht="15.0" hidden="1">
      <c r="A294" s="4">
        <v>3719.0</v>
      </c>
      <c r="B294" s="4" t="s">
        <v>1408</v>
      </c>
      <c r="C294" s="4" t="s">
        <v>1156</v>
      </c>
      <c r="D294" s="5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s="4" t="s">
        <v>62</v>
      </c>
      <c r="N294" t="s">
        <v>36</v>
      </c>
      <c r="P294" t="s">
        <v>37</v>
      </c>
      <c r="Q294" t="s">
        <v>793</v>
      </c>
      <c r="R294" s="6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s="4" t="s">
        <v>44</v>
      </c>
      <c r="Z294" s="4">
        <v>3.0</v>
      </c>
    </row>
    <row r="295" spans="8:8">
      <c r="A295" s="4">
        <v>3720.0</v>
      </c>
      <c r="B295" s="4" t="s">
        <v>1411</v>
      </c>
      <c r="C295" s="4" t="s">
        <v>1412</v>
      </c>
      <c r="D295" s="5">
        <v>43608.0</v>
      </c>
      <c r="E295" s="5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s="4" t="s">
        <v>62</v>
      </c>
      <c r="N295" t="s">
        <v>125</v>
      </c>
      <c r="O295" t="s">
        <v>1415</v>
      </c>
      <c r="P295" t="s">
        <v>37</v>
      </c>
      <c r="Q295" t="s">
        <v>89</v>
      </c>
      <c r="R295" s="6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4" t="s">
        <v>44</v>
      </c>
      <c r="Z295" s="4">
        <v>3.0</v>
      </c>
      <c r="AA295" s="4" t="s">
        <v>10305</v>
      </c>
    </row>
    <row r="296" spans="8:8">
      <c r="A296" s="4">
        <v>3721.0</v>
      </c>
      <c r="B296" s="4" t="s">
        <v>1416</v>
      </c>
      <c r="C296" s="4" t="s">
        <v>1417</v>
      </c>
      <c r="D296" s="5">
        <v>43873.0</v>
      </c>
      <c r="E296" s="5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s="4" t="s">
        <v>62</v>
      </c>
      <c r="N296" t="s">
        <v>125</v>
      </c>
      <c r="O296" t="s">
        <v>1420</v>
      </c>
      <c r="P296" t="s">
        <v>37</v>
      </c>
      <c r="Q296" t="s">
        <v>230</v>
      </c>
      <c r="R296" s="6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4" t="s">
        <v>44</v>
      </c>
      <c r="Z296" s="4">
        <v>2.0</v>
      </c>
      <c r="AA296" s="4" t="s">
        <v>10303</v>
      </c>
    </row>
    <row r="297" spans="8:8">
      <c r="A297" s="4">
        <v>3722.0</v>
      </c>
      <c r="B297" s="4" t="s">
        <v>1421</v>
      </c>
      <c r="C297" s="4" t="s">
        <v>1422</v>
      </c>
      <c r="D297" s="5">
        <v>43877.0</v>
      </c>
      <c r="E297" s="5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s="4" t="s">
        <v>62</v>
      </c>
      <c r="N297" t="s">
        <v>98</v>
      </c>
      <c r="O297" t="s">
        <v>1425</v>
      </c>
      <c r="P297" t="s">
        <v>37</v>
      </c>
      <c r="Q297" t="s">
        <v>89</v>
      </c>
      <c r="R297" s="6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4" t="s">
        <v>44</v>
      </c>
      <c r="Z297" s="4">
        <v>2.0</v>
      </c>
      <c r="AA297" s="4" t="s">
        <v>10303</v>
      </c>
    </row>
    <row r="298" spans="8:8">
      <c r="A298" s="4">
        <v>3723.0</v>
      </c>
      <c r="B298" s="4" t="s">
        <v>1426</v>
      </c>
      <c r="C298" s="4" t="s">
        <v>1427</v>
      </c>
      <c r="D298" s="5">
        <v>44680.0</v>
      </c>
      <c r="E298" s="5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s="4" t="s">
        <v>35</v>
      </c>
      <c r="N298" t="s">
        <v>139</v>
      </c>
      <c r="O298" t="s">
        <v>1430</v>
      </c>
      <c r="P298" t="s">
        <v>37</v>
      </c>
      <c r="Q298" t="s">
        <v>304</v>
      </c>
      <c r="R298" s="6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4" t="s">
        <v>44</v>
      </c>
      <c r="Z298" s="4">
        <v>3.0</v>
      </c>
      <c r="AA298" s="4" t="s">
        <v>10305</v>
      </c>
    </row>
    <row r="299" spans="8:8">
      <c r="A299" s="4">
        <v>3724.0</v>
      </c>
      <c r="B299" s="4" t="s">
        <v>1431</v>
      </c>
      <c r="C299" s="4" t="s">
        <v>1432</v>
      </c>
      <c r="D299" s="5">
        <v>43748.0</v>
      </c>
      <c r="E299" s="5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s="4" t="s">
        <v>35</v>
      </c>
      <c r="N299" t="s">
        <v>139</v>
      </c>
      <c r="O299" t="s">
        <v>1435</v>
      </c>
      <c r="P299" t="s">
        <v>37</v>
      </c>
      <c r="Q299" t="s">
        <v>89</v>
      </c>
      <c r="R299" s="6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4" t="s">
        <v>44</v>
      </c>
      <c r="Z299" s="4">
        <v>4.0</v>
      </c>
      <c r="AA299" s="4" t="s">
        <v>10302</v>
      </c>
    </row>
    <row r="300" spans="8:8">
      <c r="A300" s="4">
        <v>3725.0</v>
      </c>
      <c r="B300" s="4" t="s">
        <v>1436</v>
      </c>
      <c r="C300" s="4" t="s">
        <v>1437</v>
      </c>
      <c r="D300" s="5">
        <v>43562.0</v>
      </c>
      <c r="E300" s="5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s="4" t="s">
        <v>51</v>
      </c>
      <c r="N300" t="s">
        <v>174</v>
      </c>
      <c r="O300" t="s">
        <v>1440</v>
      </c>
      <c r="P300" t="s">
        <v>37</v>
      </c>
      <c r="Q300" t="s">
        <v>52</v>
      </c>
      <c r="R300" s="6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4" t="s">
        <v>44</v>
      </c>
      <c r="Z300" s="4">
        <v>1.0</v>
      </c>
      <c r="AA300" s="4" t="s">
        <v>10303</v>
      </c>
    </row>
    <row r="301" spans="8:8">
      <c r="A301" s="4">
        <v>3726.0</v>
      </c>
      <c r="B301" s="4" t="s">
        <v>1441</v>
      </c>
      <c r="C301" s="4" t="s">
        <v>1442</v>
      </c>
      <c r="D301" s="5">
        <v>44025.0</v>
      </c>
      <c r="E301" s="5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s="4" t="s">
        <v>62</v>
      </c>
      <c r="N301" t="s">
        <v>174</v>
      </c>
      <c r="O301" t="s">
        <v>1445</v>
      </c>
      <c r="P301" t="s">
        <v>37</v>
      </c>
      <c r="Q301" t="s">
        <v>80</v>
      </c>
      <c r="R301" s="6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4" t="s">
        <v>44</v>
      </c>
      <c r="Z301" s="4">
        <v>4.0</v>
      </c>
      <c r="AA301" s="4" t="s">
        <v>10302</v>
      </c>
    </row>
    <row r="302" spans="8:8" ht="15.0" hidden="1">
      <c r="A302" s="4">
        <v>3727.0</v>
      </c>
      <c r="B302" s="4" t="s">
        <v>1446</v>
      </c>
      <c r="C302" s="4" t="s">
        <v>1447</v>
      </c>
      <c r="D302" s="5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s="4" t="s">
        <v>35</v>
      </c>
      <c r="N302" t="s">
        <v>36</v>
      </c>
      <c r="P302" t="s">
        <v>37</v>
      </c>
      <c r="Q302" t="s">
        <v>89</v>
      </c>
      <c r="R302" s="6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s="4" t="s">
        <v>44</v>
      </c>
      <c r="Z302" s="4">
        <v>3.0</v>
      </c>
    </row>
    <row r="303" spans="8:8" ht="15.0" hidden="1">
      <c r="A303" s="4">
        <v>3728.0</v>
      </c>
      <c r="B303" s="4" t="s">
        <v>1450</v>
      </c>
      <c r="C303" s="4" t="s">
        <v>1451</v>
      </c>
      <c r="D303" s="5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s="4" t="s">
        <v>51</v>
      </c>
      <c r="N303" t="s">
        <v>36</v>
      </c>
      <c r="P303" t="s">
        <v>37</v>
      </c>
      <c r="Q303" t="s">
        <v>147</v>
      </c>
      <c r="R303" s="6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s="4" t="s">
        <v>44</v>
      </c>
      <c r="Z303" s="4">
        <v>5.0</v>
      </c>
    </row>
    <row r="304" spans="8:8">
      <c r="A304" s="4">
        <v>3729.0</v>
      </c>
      <c r="B304" s="4" t="s">
        <v>1454</v>
      </c>
      <c r="C304" s="4" t="s">
        <v>1143</v>
      </c>
      <c r="D304" s="5">
        <v>44903.0</v>
      </c>
      <c r="E304" s="5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s="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6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4" t="s">
        <v>44</v>
      </c>
      <c r="Z304" s="4">
        <v>3.0</v>
      </c>
      <c r="AA304" s="4" t="s">
        <v>10305</v>
      </c>
    </row>
    <row r="305" spans="8:8" ht="15.0" hidden="1">
      <c r="A305" s="4">
        <v>3730.0</v>
      </c>
      <c r="B305" s="4" t="s">
        <v>178</v>
      </c>
      <c r="C305" s="4" t="s">
        <v>1458</v>
      </c>
      <c r="D305" s="5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s="4" t="s">
        <v>35</v>
      </c>
      <c r="N305" t="s">
        <v>36</v>
      </c>
      <c r="P305" t="s">
        <v>37</v>
      </c>
      <c r="Q305" t="s">
        <v>230</v>
      </c>
      <c r="R305" s="6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s="4" t="s">
        <v>44</v>
      </c>
      <c r="Z305" s="4">
        <v>4.0</v>
      </c>
    </row>
    <row r="306" spans="8:8">
      <c r="A306" s="4">
        <v>3731.0</v>
      </c>
      <c r="B306" s="4" t="s">
        <v>1461</v>
      </c>
      <c r="C306" s="4" t="s">
        <v>1462</v>
      </c>
      <c r="D306" s="5">
        <v>43889.0</v>
      </c>
      <c r="E306" s="5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s="4" t="s">
        <v>51</v>
      </c>
      <c r="N306" t="s">
        <v>139</v>
      </c>
      <c r="O306" t="s">
        <v>1465</v>
      </c>
      <c r="P306" t="s">
        <v>37</v>
      </c>
      <c r="Q306" t="s">
        <v>89</v>
      </c>
      <c r="R306" s="6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4" t="s">
        <v>44</v>
      </c>
      <c r="Z306" s="4">
        <v>3.0</v>
      </c>
      <c r="AA306" s="4" t="s">
        <v>10305</v>
      </c>
    </row>
    <row r="307" spans="8:8" ht="15.0" hidden="1">
      <c r="A307" s="4">
        <v>3732.0</v>
      </c>
      <c r="B307" s="4" t="s">
        <v>1466</v>
      </c>
      <c r="C307" s="4" t="s">
        <v>1467</v>
      </c>
      <c r="D307" s="5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s="4" t="s">
        <v>51</v>
      </c>
      <c r="N307" t="s">
        <v>36</v>
      </c>
      <c r="P307" t="s">
        <v>37</v>
      </c>
      <c r="Q307" t="s">
        <v>89</v>
      </c>
      <c r="R307" s="6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s="4" t="s">
        <v>44</v>
      </c>
      <c r="Z307" s="4">
        <v>5.0</v>
      </c>
    </row>
    <row r="308" spans="8:8">
      <c r="A308" s="4">
        <v>3733.0</v>
      </c>
      <c r="B308" s="4" t="s">
        <v>1470</v>
      </c>
      <c r="C308" s="4" t="s">
        <v>1471</v>
      </c>
      <c r="D308" s="5">
        <v>43941.0</v>
      </c>
      <c r="E308" s="5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s="4" t="s">
        <v>51</v>
      </c>
      <c r="N308" t="s">
        <v>139</v>
      </c>
      <c r="O308" t="s">
        <v>1474</v>
      </c>
      <c r="P308" t="s">
        <v>37</v>
      </c>
      <c r="Q308" t="s">
        <v>89</v>
      </c>
      <c r="R308" s="6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4" t="s">
        <v>44</v>
      </c>
      <c r="Z308" s="4">
        <v>3.0</v>
      </c>
      <c r="AA308" s="4" t="s">
        <v>10305</v>
      </c>
    </row>
    <row r="309" spans="8:8" ht="15.0" hidden="1">
      <c r="A309" s="4">
        <v>3734.0</v>
      </c>
      <c r="B309" s="4" t="s">
        <v>1475</v>
      </c>
      <c r="C309" s="4" t="s">
        <v>896</v>
      </c>
      <c r="D309" s="5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s="4" t="s">
        <v>35</v>
      </c>
      <c r="N309" t="s">
        <v>36</v>
      </c>
      <c r="P309" t="s">
        <v>37</v>
      </c>
      <c r="Q309" t="s">
        <v>1011</v>
      </c>
      <c r="R309" s="6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s="4" t="s">
        <v>44</v>
      </c>
      <c r="Z309" s="4">
        <v>3.0</v>
      </c>
    </row>
    <row r="310" spans="8:8" ht="15.0" hidden="1">
      <c r="A310" s="4">
        <v>3735.0</v>
      </c>
      <c r="B310" s="4" t="s">
        <v>764</v>
      </c>
      <c r="C310" s="4" t="s">
        <v>1478</v>
      </c>
      <c r="D310" s="5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s="4" t="s">
        <v>35</v>
      </c>
      <c r="N310" t="s">
        <v>36</v>
      </c>
      <c r="P310" t="s">
        <v>37</v>
      </c>
      <c r="Q310" t="s">
        <v>593</v>
      </c>
      <c r="R310" s="6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s="4" t="s">
        <v>44</v>
      </c>
      <c r="Z310" s="4">
        <v>1.0</v>
      </c>
    </row>
    <row r="311" spans="8:8">
      <c r="A311" s="4">
        <v>3736.0</v>
      </c>
      <c r="B311" s="4" t="s">
        <v>1481</v>
      </c>
      <c r="C311" s="4" t="s">
        <v>1482</v>
      </c>
      <c r="D311" s="5">
        <v>44122.0</v>
      </c>
      <c r="E311" s="5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s="4" t="s">
        <v>51</v>
      </c>
      <c r="N311" t="s">
        <v>125</v>
      </c>
      <c r="O311" t="s">
        <v>1485</v>
      </c>
      <c r="P311" t="s">
        <v>37</v>
      </c>
      <c r="Q311" t="s">
        <v>304</v>
      </c>
      <c r="R311" s="6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4" t="s">
        <v>44</v>
      </c>
      <c r="Z311" s="4">
        <v>2.0</v>
      </c>
      <c r="AA311" s="4" t="s">
        <v>10303</v>
      </c>
    </row>
    <row r="312" spans="8:8" ht="15.0" hidden="1">
      <c r="A312" s="4">
        <v>3737.0</v>
      </c>
      <c r="B312" s="4" t="s">
        <v>1486</v>
      </c>
      <c r="C312" s="4" t="s">
        <v>1487</v>
      </c>
      <c r="D312" s="5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s="4" t="s">
        <v>51</v>
      </c>
      <c r="N312" t="s">
        <v>36</v>
      </c>
      <c r="P312" t="s">
        <v>37</v>
      </c>
      <c r="Q312" t="s">
        <v>695</v>
      </c>
      <c r="R312" s="6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s="4" t="s">
        <v>44</v>
      </c>
      <c r="Z312" s="4">
        <v>5.0</v>
      </c>
    </row>
    <row r="313" spans="8:8">
      <c r="A313" s="4">
        <v>3738.0</v>
      </c>
      <c r="B313" s="4" t="s">
        <v>1490</v>
      </c>
      <c r="C313" s="4" t="s">
        <v>1491</v>
      </c>
      <c r="D313" s="5">
        <v>44666.0</v>
      </c>
      <c r="E313" s="5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s="4" t="s">
        <v>35</v>
      </c>
      <c r="N313" t="s">
        <v>98</v>
      </c>
      <c r="O313" t="s">
        <v>1494</v>
      </c>
      <c r="P313" t="s">
        <v>37</v>
      </c>
      <c r="Q313" t="s">
        <v>80</v>
      </c>
      <c r="R313" s="6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4" t="s">
        <v>44</v>
      </c>
      <c r="Z313" s="4">
        <v>3.0</v>
      </c>
      <c r="AA313" s="4" t="s">
        <v>10305</v>
      </c>
    </row>
    <row r="314" spans="8:8">
      <c r="A314" s="4">
        <v>3739.0</v>
      </c>
      <c r="B314" s="4" t="s">
        <v>1495</v>
      </c>
      <c r="C314" s="4" t="s">
        <v>1496</v>
      </c>
      <c r="D314" s="5">
        <v>43336.0</v>
      </c>
      <c r="E314" s="5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s="4" t="s">
        <v>35</v>
      </c>
      <c r="N314" t="s">
        <v>174</v>
      </c>
      <c r="O314" t="s">
        <v>1499</v>
      </c>
      <c r="P314" t="s">
        <v>37</v>
      </c>
      <c r="Q314" t="s">
        <v>89</v>
      </c>
      <c r="R314" s="6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4" t="s">
        <v>44</v>
      </c>
      <c r="Z314" s="4">
        <v>3.0</v>
      </c>
      <c r="AA314" s="4" t="s">
        <v>10305</v>
      </c>
    </row>
    <row r="315" spans="8:8">
      <c r="A315" s="4">
        <v>3740.0</v>
      </c>
      <c r="B315" s="4" t="s">
        <v>1500</v>
      </c>
      <c r="C315" s="4" t="s">
        <v>1501</v>
      </c>
      <c r="D315" s="5">
        <v>44849.0</v>
      </c>
      <c r="E315" s="5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s="4" t="s">
        <v>51</v>
      </c>
      <c r="N315" t="s">
        <v>174</v>
      </c>
      <c r="O315" t="s">
        <v>1504</v>
      </c>
      <c r="P315" t="s">
        <v>37</v>
      </c>
      <c r="Q315" t="s">
        <v>695</v>
      </c>
      <c r="R315" s="6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4" t="s">
        <v>44</v>
      </c>
      <c r="Z315" s="4">
        <v>4.0</v>
      </c>
      <c r="AA315" s="4" t="s">
        <v>10302</v>
      </c>
    </row>
    <row r="316" spans="8:8">
      <c r="A316" s="4">
        <v>3741.0</v>
      </c>
      <c r="B316" s="4" t="s">
        <v>1506</v>
      </c>
      <c r="C316" s="4" t="s">
        <v>1507</v>
      </c>
      <c r="D316" s="5">
        <v>44984.0</v>
      </c>
      <c r="E316" s="5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s="4" t="s">
        <v>35</v>
      </c>
      <c r="N316" t="s">
        <v>174</v>
      </c>
      <c r="O316" t="s">
        <v>1510</v>
      </c>
      <c r="P316" t="s">
        <v>37</v>
      </c>
      <c r="Q316" t="s">
        <v>89</v>
      </c>
      <c r="R316" s="6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4" t="s">
        <v>44</v>
      </c>
      <c r="Z316" s="4">
        <v>1.0</v>
      </c>
      <c r="AA316" s="4" t="s">
        <v>10303</v>
      </c>
    </row>
    <row r="317" spans="8:8">
      <c r="A317" s="4">
        <v>3742.0</v>
      </c>
      <c r="B317" s="4" t="s">
        <v>1012</v>
      </c>
      <c r="C317" s="4" t="s">
        <v>1511</v>
      </c>
      <c r="D317" s="5">
        <v>44461.0</v>
      </c>
      <c r="E317" s="5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s="4" t="s">
        <v>35</v>
      </c>
      <c r="N317" t="s">
        <v>125</v>
      </c>
      <c r="O317" t="s">
        <v>1514</v>
      </c>
      <c r="P317" t="s">
        <v>37</v>
      </c>
      <c r="Q317" t="s">
        <v>89</v>
      </c>
      <c r="R317" s="6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4" t="s">
        <v>44</v>
      </c>
      <c r="Z317" s="4">
        <v>2.0</v>
      </c>
      <c r="AA317" s="4" t="s">
        <v>10303</v>
      </c>
    </row>
    <row r="318" spans="8:8" ht="15.0" hidden="1">
      <c r="A318" s="4">
        <v>3743.0</v>
      </c>
      <c r="B318" s="4" t="s">
        <v>1515</v>
      </c>
      <c r="C318" s="4" t="s">
        <v>1516</v>
      </c>
      <c r="D318" s="5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s="4" t="s">
        <v>51</v>
      </c>
      <c r="N318" t="s">
        <v>36</v>
      </c>
      <c r="P318" t="s">
        <v>37</v>
      </c>
      <c r="Q318" t="s">
        <v>80</v>
      </c>
      <c r="R318" s="6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s="4" t="s">
        <v>44</v>
      </c>
      <c r="Z318" s="4">
        <v>2.0</v>
      </c>
    </row>
    <row r="319" spans="8:8" ht="15.0" hidden="1">
      <c r="A319" s="4">
        <v>3744.0</v>
      </c>
      <c r="B319" s="4" t="s">
        <v>1519</v>
      </c>
      <c r="C319" s="4" t="s">
        <v>1520</v>
      </c>
      <c r="D319" s="5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s="4" t="s">
        <v>62</v>
      </c>
      <c r="N319" t="s">
        <v>36</v>
      </c>
      <c r="P319" t="s">
        <v>37</v>
      </c>
      <c r="Q319" t="s">
        <v>52</v>
      </c>
      <c r="R319" s="6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s="4" t="s">
        <v>44</v>
      </c>
      <c r="Z319" s="4">
        <v>5.0</v>
      </c>
    </row>
    <row r="320" spans="8:8">
      <c r="A320" s="4">
        <v>3745.0</v>
      </c>
      <c r="B320" s="4" t="s">
        <v>1523</v>
      </c>
      <c r="C320" s="4" t="s">
        <v>1524</v>
      </c>
      <c r="D320" s="5">
        <v>43616.0</v>
      </c>
      <c r="E320" s="5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s="4" t="s">
        <v>62</v>
      </c>
      <c r="N320" t="s">
        <v>98</v>
      </c>
      <c r="O320" t="s">
        <v>1527</v>
      </c>
      <c r="P320" t="s">
        <v>37</v>
      </c>
      <c r="Q320" t="s">
        <v>80</v>
      </c>
      <c r="R320" s="6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4" t="s">
        <v>44</v>
      </c>
      <c r="Z320" s="4">
        <v>4.0</v>
      </c>
      <c r="AA320" s="4" t="s">
        <v>10302</v>
      </c>
    </row>
    <row r="321" spans="8:8" ht="15.0" hidden="1">
      <c r="A321" s="4">
        <v>3746.0</v>
      </c>
      <c r="B321" s="4" t="s">
        <v>963</v>
      </c>
      <c r="C321" s="4" t="s">
        <v>1528</v>
      </c>
      <c r="D321" s="5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s="4" t="s">
        <v>62</v>
      </c>
      <c r="N321" t="s">
        <v>36</v>
      </c>
      <c r="P321" t="s">
        <v>37</v>
      </c>
      <c r="Q321" t="s">
        <v>285</v>
      </c>
      <c r="R321" s="6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s="4" t="s">
        <v>44</v>
      </c>
      <c r="Z321" s="4">
        <v>3.0</v>
      </c>
    </row>
    <row r="322" spans="8:8">
      <c r="A322" s="4">
        <v>3747.0</v>
      </c>
      <c r="B322" s="4" t="s">
        <v>1012</v>
      </c>
      <c r="C322" s="4" t="s">
        <v>1531</v>
      </c>
      <c r="D322" s="5">
        <v>44448.0</v>
      </c>
      <c r="E322" s="5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s="4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6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4" t="s">
        <v>44</v>
      </c>
      <c r="Z322" s="4">
        <v>2.0</v>
      </c>
      <c r="AA322" s="4" t="s">
        <v>10303</v>
      </c>
    </row>
    <row r="323" spans="8:8" ht="15.0" hidden="1">
      <c r="A323" s="4">
        <v>3748.0</v>
      </c>
      <c r="B323" s="4" t="s">
        <v>1155</v>
      </c>
      <c r="C323" s="4" t="s">
        <v>1535</v>
      </c>
      <c r="D323" s="5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s="4" t="s">
        <v>51</v>
      </c>
      <c r="N323" t="s">
        <v>36</v>
      </c>
      <c r="P323" t="s">
        <v>37</v>
      </c>
      <c r="Q323" t="s">
        <v>80</v>
      </c>
      <c r="R323" s="6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s="4" t="s">
        <v>44</v>
      </c>
      <c r="Z323" s="4">
        <v>1.0</v>
      </c>
    </row>
    <row r="324" spans="8:8" ht="15.0" hidden="1">
      <c r="A324" s="4">
        <v>3749.0</v>
      </c>
      <c r="B324" s="4" t="s">
        <v>275</v>
      </c>
      <c r="C324" s="4" t="s">
        <v>320</v>
      </c>
      <c r="D324" s="5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s="4" t="s">
        <v>62</v>
      </c>
      <c r="N324" t="s">
        <v>36</v>
      </c>
      <c r="P324" t="s">
        <v>37</v>
      </c>
      <c r="Q324" t="s">
        <v>241</v>
      </c>
      <c r="R324" s="6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s="4" t="s">
        <v>44</v>
      </c>
      <c r="Z324" s="4">
        <v>4.0</v>
      </c>
    </row>
    <row r="325" spans="8:8" ht="15.0" hidden="1">
      <c r="A325" s="4">
        <v>3750.0</v>
      </c>
      <c r="B325" s="4" t="s">
        <v>1541</v>
      </c>
      <c r="C325" s="4" t="s">
        <v>1542</v>
      </c>
      <c r="D325" s="5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s="4" t="s">
        <v>51</v>
      </c>
      <c r="N325" t="s">
        <v>36</v>
      </c>
      <c r="P325" t="s">
        <v>37</v>
      </c>
      <c r="Q325" t="s">
        <v>110</v>
      </c>
      <c r="R325" s="6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s="4" t="s">
        <v>44</v>
      </c>
      <c r="Z325" s="4">
        <v>1.0</v>
      </c>
    </row>
    <row r="326" spans="8:8" ht="15.0" hidden="1">
      <c r="A326" s="4">
        <v>3751.0</v>
      </c>
      <c r="B326" s="4" t="s">
        <v>1545</v>
      </c>
      <c r="C326" s="4" t="s">
        <v>1361</v>
      </c>
      <c r="D326" s="5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s="4" t="s">
        <v>62</v>
      </c>
      <c r="N326" t="s">
        <v>36</v>
      </c>
      <c r="P326" t="s">
        <v>37</v>
      </c>
      <c r="Q326" t="s">
        <v>52</v>
      </c>
      <c r="R326" s="6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s="4" t="s">
        <v>44</v>
      </c>
      <c r="Z326" s="4">
        <v>3.0</v>
      </c>
    </row>
    <row r="327" spans="8:8" ht="15.0" hidden="1">
      <c r="A327" s="4">
        <v>3752.0</v>
      </c>
      <c r="B327" s="4" t="s">
        <v>1548</v>
      </c>
      <c r="C327" s="4" t="s">
        <v>1549</v>
      </c>
      <c r="D327" s="5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s="4" t="s">
        <v>35</v>
      </c>
      <c r="N327" t="s">
        <v>36</v>
      </c>
      <c r="P327" t="s">
        <v>37</v>
      </c>
      <c r="Q327" t="s">
        <v>110</v>
      </c>
      <c r="R327" s="6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s="4" t="s">
        <v>44</v>
      </c>
      <c r="Z327" s="4">
        <v>2.0</v>
      </c>
    </row>
    <row r="328" spans="8:8">
      <c r="A328" s="4">
        <v>3753.0</v>
      </c>
      <c r="B328" s="4" t="s">
        <v>794</v>
      </c>
      <c r="C328" s="4" t="s">
        <v>1552</v>
      </c>
      <c r="D328" s="5">
        <v>43529.0</v>
      </c>
      <c r="E328" s="5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s="4" t="s">
        <v>51</v>
      </c>
      <c r="N328" t="s">
        <v>98</v>
      </c>
      <c r="O328" t="s">
        <v>1555</v>
      </c>
      <c r="P328" t="s">
        <v>37</v>
      </c>
      <c r="Q328" t="s">
        <v>241</v>
      </c>
      <c r="R328" s="6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4" t="s">
        <v>44</v>
      </c>
      <c r="Z328" s="4">
        <v>4.0</v>
      </c>
      <c r="AA328" s="4" t="s">
        <v>10302</v>
      </c>
    </row>
    <row r="329" spans="8:8">
      <c r="A329" s="4">
        <v>3754.0</v>
      </c>
      <c r="B329" s="4" t="s">
        <v>1486</v>
      </c>
      <c r="C329" s="4" t="s">
        <v>151</v>
      </c>
      <c r="D329" s="5">
        <v>43984.0</v>
      </c>
      <c r="E329" s="5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s="4" t="s">
        <v>62</v>
      </c>
      <c r="N329" t="s">
        <v>174</v>
      </c>
      <c r="O329" t="s">
        <v>1558</v>
      </c>
      <c r="P329" t="s">
        <v>37</v>
      </c>
      <c r="Q329" t="s">
        <v>176</v>
      </c>
      <c r="R329" s="6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4" t="s">
        <v>44</v>
      </c>
      <c r="Z329" s="4">
        <v>1.0</v>
      </c>
      <c r="AA329" s="4" t="s">
        <v>10303</v>
      </c>
    </row>
    <row r="330" spans="8:8">
      <c r="A330" s="4">
        <v>3755.0</v>
      </c>
      <c r="B330" s="4" t="s">
        <v>1559</v>
      </c>
      <c r="C330" s="4" t="s">
        <v>1560</v>
      </c>
      <c r="D330" s="5">
        <v>44161.0</v>
      </c>
      <c r="E330" s="5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s="4" t="s">
        <v>62</v>
      </c>
      <c r="N330" t="s">
        <v>125</v>
      </c>
      <c r="O330" t="s">
        <v>1563</v>
      </c>
      <c r="P330" t="s">
        <v>37</v>
      </c>
      <c r="Q330" t="s">
        <v>118</v>
      </c>
      <c r="R330" s="6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4" t="s">
        <v>44</v>
      </c>
      <c r="Z330" s="4">
        <v>4.0</v>
      </c>
      <c r="AA330" s="4" t="s">
        <v>10302</v>
      </c>
    </row>
    <row r="331" spans="8:8" ht="15.0" hidden="1">
      <c r="A331" s="4">
        <v>3756.0</v>
      </c>
      <c r="B331" s="4" t="s">
        <v>1564</v>
      </c>
      <c r="C331" s="4" t="s">
        <v>27</v>
      </c>
      <c r="D331" s="5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s="4" t="s">
        <v>35</v>
      </c>
      <c r="N331" t="s">
        <v>36</v>
      </c>
      <c r="P331" t="s">
        <v>37</v>
      </c>
      <c r="Q331" t="s">
        <v>89</v>
      </c>
      <c r="R331" s="6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s="4" t="s">
        <v>44</v>
      </c>
      <c r="Z331" s="4">
        <v>3.0</v>
      </c>
    </row>
    <row r="332" spans="8:8">
      <c r="A332" s="4">
        <v>3757.0</v>
      </c>
      <c r="B332" s="4" t="s">
        <v>1567</v>
      </c>
      <c r="C332" s="4" t="s">
        <v>1568</v>
      </c>
      <c r="D332" s="5">
        <v>44851.0</v>
      </c>
      <c r="E332" s="5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s="4" t="s">
        <v>51</v>
      </c>
      <c r="N332" t="s">
        <v>98</v>
      </c>
      <c r="O332" t="s">
        <v>1571</v>
      </c>
      <c r="P332" t="s">
        <v>37</v>
      </c>
      <c r="Q332" t="s">
        <v>52</v>
      </c>
      <c r="R332" s="6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4" t="s">
        <v>44</v>
      </c>
      <c r="Z332" s="4">
        <v>2.0</v>
      </c>
      <c r="AA332" s="4" t="s">
        <v>10303</v>
      </c>
    </row>
    <row r="333" spans="8:8">
      <c r="A333" s="4">
        <v>3758.0</v>
      </c>
      <c r="B333" s="4" t="s">
        <v>1572</v>
      </c>
      <c r="C333" s="4" t="s">
        <v>1573</v>
      </c>
      <c r="D333" s="5">
        <v>44881.0</v>
      </c>
      <c r="E333" s="5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s="4" t="s">
        <v>35</v>
      </c>
      <c r="N333" t="s">
        <v>139</v>
      </c>
      <c r="O333" t="s">
        <v>1576</v>
      </c>
      <c r="P333" t="s">
        <v>37</v>
      </c>
      <c r="Q333" t="s">
        <v>110</v>
      </c>
      <c r="R333" s="6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4" t="s">
        <v>44</v>
      </c>
      <c r="Z333" s="4">
        <v>3.0</v>
      </c>
      <c r="AA333" s="4" t="s">
        <v>10305</v>
      </c>
    </row>
    <row r="334" spans="8:8">
      <c r="A334" s="4">
        <v>3759.0</v>
      </c>
      <c r="B334" s="4" t="s">
        <v>1577</v>
      </c>
      <c r="C334" s="4" t="s">
        <v>1578</v>
      </c>
      <c r="D334" s="5">
        <v>44682.0</v>
      </c>
      <c r="E334" s="5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s="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6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4" t="s">
        <v>44</v>
      </c>
      <c r="Z334" s="4">
        <v>1.0</v>
      </c>
      <c r="AA334" s="4" t="s">
        <v>10303</v>
      </c>
    </row>
    <row r="335" spans="8:8" ht="15.0" hidden="1">
      <c r="A335" s="4">
        <v>3760.0</v>
      </c>
      <c r="B335" s="4" t="s">
        <v>668</v>
      </c>
      <c r="C335" s="4" t="s">
        <v>171</v>
      </c>
      <c r="D335" s="5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s="4" t="s">
        <v>51</v>
      </c>
      <c r="N335" t="s">
        <v>36</v>
      </c>
      <c r="P335" t="s">
        <v>37</v>
      </c>
      <c r="Q335" t="s">
        <v>80</v>
      </c>
      <c r="R335" s="6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s="4" t="s">
        <v>44</v>
      </c>
      <c r="Z335" s="4">
        <v>3.0</v>
      </c>
    </row>
    <row r="336" spans="8:8">
      <c r="A336" s="4">
        <v>3761.0</v>
      </c>
      <c r="B336" s="4" t="s">
        <v>1584</v>
      </c>
      <c r="C336" s="4" t="s">
        <v>1585</v>
      </c>
      <c r="D336" s="5">
        <v>45099.0</v>
      </c>
      <c r="E336" s="5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s="4" t="s">
        <v>62</v>
      </c>
      <c r="N336" t="s">
        <v>98</v>
      </c>
      <c r="O336" t="s">
        <v>1588</v>
      </c>
      <c r="P336" t="s">
        <v>37</v>
      </c>
      <c r="Q336" t="s">
        <v>65</v>
      </c>
      <c r="R336" s="6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4" t="s">
        <v>44</v>
      </c>
      <c r="Z336" s="4">
        <v>1.0</v>
      </c>
      <c r="AA336" s="4" t="s">
        <v>10303</v>
      </c>
    </row>
    <row r="337" spans="8:8" ht="15.0" hidden="1">
      <c r="A337" s="4">
        <v>3762.0</v>
      </c>
      <c r="B337" s="4" t="s">
        <v>1589</v>
      </c>
      <c r="C337" s="4" t="s">
        <v>1590</v>
      </c>
      <c r="D337" s="5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s="4" t="s">
        <v>35</v>
      </c>
      <c r="N337" t="s">
        <v>36</v>
      </c>
      <c r="P337" t="s">
        <v>37</v>
      </c>
      <c r="Q337" t="s">
        <v>110</v>
      </c>
      <c r="R337" s="6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s="4" t="s">
        <v>44</v>
      </c>
      <c r="Z337" s="4">
        <v>2.0</v>
      </c>
    </row>
    <row r="338" spans="8:8">
      <c r="A338" s="4">
        <v>3763.0</v>
      </c>
      <c r="B338" s="4" t="s">
        <v>1593</v>
      </c>
      <c r="C338" s="4" t="s">
        <v>1594</v>
      </c>
      <c r="D338" s="5">
        <v>44938.0</v>
      </c>
      <c r="E338" s="5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s="4" t="s">
        <v>62</v>
      </c>
      <c r="N338" t="s">
        <v>98</v>
      </c>
      <c r="O338" t="s">
        <v>1597</v>
      </c>
      <c r="P338" t="s">
        <v>37</v>
      </c>
      <c r="Q338" t="s">
        <v>38</v>
      </c>
      <c r="R338" s="6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4" t="s">
        <v>44</v>
      </c>
      <c r="Z338" s="4">
        <v>3.0</v>
      </c>
      <c r="AA338" s="4" t="s">
        <v>10305</v>
      </c>
    </row>
    <row r="339" spans="8:8" ht="15.0" hidden="1">
      <c r="A339" s="4">
        <v>3764.0</v>
      </c>
      <c r="B339" s="4" t="s">
        <v>367</v>
      </c>
      <c r="C339" s="4" t="s">
        <v>1598</v>
      </c>
      <c r="D339" s="5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s="4" t="s">
        <v>35</v>
      </c>
      <c r="N339" t="s">
        <v>36</v>
      </c>
      <c r="P339" t="s">
        <v>37</v>
      </c>
      <c r="Q339" t="s">
        <v>65</v>
      </c>
      <c r="R339" s="6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s="4" t="s">
        <v>44</v>
      </c>
      <c r="Z339" s="4">
        <v>3.0</v>
      </c>
    </row>
    <row r="340" spans="8:8" ht="15.0" hidden="1">
      <c r="A340" s="4">
        <v>3765.0</v>
      </c>
      <c r="B340" s="4" t="s">
        <v>1601</v>
      </c>
      <c r="C340" s="4" t="s">
        <v>1602</v>
      </c>
      <c r="D340" s="5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s="4" t="s">
        <v>35</v>
      </c>
      <c r="N340" t="s">
        <v>36</v>
      </c>
      <c r="P340" t="s">
        <v>37</v>
      </c>
      <c r="Q340" t="s">
        <v>503</v>
      </c>
      <c r="R340" s="6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s="4" t="s">
        <v>44</v>
      </c>
      <c r="Z340" s="4">
        <v>3.0</v>
      </c>
    </row>
    <row r="341" spans="8:8">
      <c r="A341" s="4">
        <v>3766.0</v>
      </c>
      <c r="B341" s="4" t="s">
        <v>1605</v>
      </c>
      <c r="C341" s="4" t="s">
        <v>1606</v>
      </c>
      <c r="D341" s="5">
        <v>43498.0</v>
      </c>
      <c r="E341" s="5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s="4" t="s">
        <v>51</v>
      </c>
      <c r="N341" t="s">
        <v>125</v>
      </c>
      <c r="O341" t="s">
        <v>1609</v>
      </c>
      <c r="P341" t="s">
        <v>37</v>
      </c>
      <c r="Q341" t="s">
        <v>503</v>
      </c>
      <c r="R341" s="6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4" t="s">
        <v>44</v>
      </c>
      <c r="Z341" s="4">
        <v>3.0</v>
      </c>
      <c r="AA341" s="4" t="s">
        <v>10305</v>
      </c>
    </row>
    <row r="342" spans="8:8">
      <c r="A342" s="4">
        <v>3767.0</v>
      </c>
      <c r="B342" s="4" t="s">
        <v>1077</v>
      </c>
      <c r="C342" s="4" t="s">
        <v>1610</v>
      </c>
      <c r="D342" s="5">
        <v>44434.0</v>
      </c>
      <c r="E342" s="5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s="4" t="s">
        <v>51</v>
      </c>
      <c r="N342" t="s">
        <v>139</v>
      </c>
      <c r="O342" t="s">
        <v>1613</v>
      </c>
      <c r="P342" t="s">
        <v>37</v>
      </c>
      <c r="Q342" t="s">
        <v>80</v>
      </c>
      <c r="R342" s="6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4" t="s">
        <v>44</v>
      </c>
      <c r="Z342" s="4">
        <v>2.0</v>
      </c>
      <c r="AA342" s="4" t="s">
        <v>10303</v>
      </c>
    </row>
    <row r="343" spans="8:8" ht="15.0" hidden="1">
      <c r="A343" s="4">
        <v>3768.0</v>
      </c>
      <c r="B343" s="4" t="s">
        <v>1614</v>
      </c>
      <c r="C343" s="4" t="s">
        <v>1615</v>
      </c>
      <c r="D343" s="5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s="4" t="s">
        <v>62</v>
      </c>
      <c r="N343" t="s">
        <v>36</v>
      </c>
      <c r="P343" t="s">
        <v>37</v>
      </c>
      <c r="Q343" t="s">
        <v>331</v>
      </c>
      <c r="R343" s="6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s="4" t="s">
        <v>44</v>
      </c>
      <c r="Z343" s="4">
        <v>4.0</v>
      </c>
    </row>
    <row r="344" spans="8:8" ht="15.0" hidden="1">
      <c r="A344" s="4">
        <v>3769.0</v>
      </c>
      <c r="B344" s="4" t="s">
        <v>477</v>
      </c>
      <c r="C344" s="4" t="s">
        <v>1618</v>
      </c>
      <c r="D344" s="5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s="4" t="s">
        <v>62</v>
      </c>
      <c r="N344" t="s">
        <v>36</v>
      </c>
      <c r="P344" t="s">
        <v>37</v>
      </c>
      <c r="Q344" t="s">
        <v>230</v>
      </c>
      <c r="R344" s="6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s="4" t="s">
        <v>44</v>
      </c>
      <c r="Z344" s="4">
        <v>3.0</v>
      </c>
    </row>
    <row r="345" spans="8:8">
      <c r="A345" s="4">
        <v>3770.0</v>
      </c>
      <c r="B345" s="4" t="s">
        <v>1621</v>
      </c>
      <c r="C345" s="4" t="s">
        <v>1622</v>
      </c>
      <c r="D345" s="5">
        <v>44574.0</v>
      </c>
      <c r="E345" s="5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s="4" t="s">
        <v>35</v>
      </c>
      <c r="N345" t="s">
        <v>98</v>
      </c>
      <c r="O345" t="s">
        <v>1625</v>
      </c>
      <c r="P345" t="s">
        <v>37</v>
      </c>
      <c r="Q345" t="s">
        <v>52</v>
      </c>
      <c r="R345" s="6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4" t="s">
        <v>44</v>
      </c>
      <c r="Z345" s="4">
        <v>3.0</v>
      </c>
      <c r="AA345" s="4" t="s">
        <v>10305</v>
      </c>
    </row>
    <row r="346" spans="8:8">
      <c r="A346" s="4">
        <v>3771.0</v>
      </c>
      <c r="B346" s="4" t="s">
        <v>773</v>
      </c>
      <c r="C346" s="4" t="s">
        <v>1626</v>
      </c>
      <c r="D346" s="5">
        <v>44220.0</v>
      </c>
      <c r="E346" s="5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s="4" t="s">
        <v>35</v>
      </c>
      <c r="N346" t="s">
        <v>139</v>
      </c>
      <c r="O346" t="s">
        <v>1629</v>
      </c>
      <c r="P346" t="s">
        <v>37</v>
      </c>
      <c r="Q346" t="s">
        <v>80</v>
      </c>
      <c r="R346" s="6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4" t="s">
        <v>44</v>
      </c>
      <c r="Z346" s="4">
        <v>3.0</v>
      </c>
      <c r="AA346" s="4" t="s">
        <v>10305</v>
      </c>
    </row>
    <row r="347" spans="8:8">
      <c r="A347" s="4">
        <v>3772.0</v>
      </c>
      <c r="B347" s="4" t="s">
        <v>1630</v>
      </c>
      <c r="C347" s="4" t="s">
        <v>1631</v>
      </c>
      <c r="D347" s="5">
        <v>44600.0</v>
      </c>
      <c r="E347" s="5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s="4" t="s">
        <v>35</v>
      </c>
      <c r="N347" t="s">
        <v>139</v>
      </c>
      <c r="O347" t="s">
        <v>1634</v>
      </c>
      <c r="P347" t="s">
        <v>37</v>
      </c>
      <c r="Q347" t="s">
        <v>110</v>
      </c>
      <c r="R347" s="6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4" t="s">
        <v>44</v>
      </c>
      <c r="Z347" s="4">
        <v>3.0</v>
      </c>
      <c r="AA347" s="4" t="s">
        <v>10305</v>
      </c>
    </row>
    <row r="348" spans="8:8">
      <c r="A348" s="4">
        <v>3773.0</v>
      </c>
      <c r="B348" s="4" t="s">
        <v>1635</v>
      </c>
      <c r="C348" s="4" t="s">
        <v>135</v>
      </c>
      <c r="D348" s="5">
        <v>44115.0</v>
      </c>
      <c r="E348" s="5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s="4" t="s">
        <v>35</v>
      </c>
      <c r="N348" t="s">
        <v>139</v>
      </c>
      <c r="O348" t="s">
        <v>1638</v>
      </c>
      <c r="P348" t="s">
        <v>37</v>
      </c>
      <c r="Q348" t="s">
        <v>110</v>
      </c>
      <c r="R348" s="6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4" t="s">
        <v>44</v>
      </c>
      <c r="Z348" s="4">
        <v>3.0</v>
      </c>
      <c r="AA348" s="4" t="s">
        <v>10305</v>
      </c>
    </row>
    <row r="349" spans="8:8">
      <c r="A349" s="4">
        <v>3774.0</v>
      </c>
      <c r="B349" s="4" t="s">
        <v>1639</v>
      </c>
      <c r="C349" s="4" t="s">
        <v>1640</v>
      </c>
      <c r="D349" s="5">
        <v>43636.0</v>
      </c>
      <c r="E349" s="5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s="4" t="s">
        <v>62</v>
      </c>
      <c r="N349" t="s">
        <v>98</v>
      </c>
      <c r="O349" t="s">
        <v>1643</v>
      </c>
      <c r="P349" t="s">
        <v>37</v>
      </c>
      <c r="Q349" t="s">
        <v>110</v>
      </c>
      <c r="R349" s="6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4" t="s">
        <v>44</v>
      </c>
      <c r="Z349" s="4">
        <v>3.0</v>
      </c>
      <c r="AA349" s="4" t="s">
        <v>10305</v>
      </c>
    </row>
    <row r="350" spans="8:8">
      <c r="A350" s="4">
        <v>3775.0</v>
      </c>
      <c r="B350" s="4" t="s">
        <v>1644</v>
      </c>
      <c r="C350" s="4" t="s">
        <v>338</v>
      </c>
      <c r="D350" s="5">
        <v>44390.0</v>
      </c>
      <c r="E350" s="5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s="4" t="s">
        <v>51</v>
      </c>
      <c r="N350" t="s">
        <v>125</v>
      </c>
      <c r="O350" t="s">
        <v>1647</v>
      </c>
      <c r="P350" t="s">
        <v>37</v>
      </c>
      <c r="Q350" t="s">
        <v>89</v>
      </c>
      <c r="R350" s="6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4" t="s">
        <v>44</v>
      </c>
      <c r="Z350" s="4">
        <v>3.0</v>
      </c>
      <c r="AA350" s="4" t="s">
        <v>10305</v>
      </c>
    </row>
    <row r="351" spans="8:8">
      <c r="A351" s="4">
        <v>3776.0</v>
      </c>
      <c r="B351" s="4" t="s">
        <v>1648</v>
      </c>
      <c r="C351" s="4" t="s">
        <v>1649</v>
      </c>
      <c r="D351" s="5">
        <v>44483.0</v>
      </c>
      <c r="E351" s="5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s="4" t="s">
        <v>62</v>
      </c>
      <c r="N351" t="s">
        <v>125</v>
      </c>
      <c r="O351" t="s">
        <v>1652</v>
      </c>
      <c r="P351" t="s">
        <v>37</v>
      </c>
      <c r="Q351" t="s">
        <v>100</v>
      </c>
      <c r="R351" s="6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4" t="s">
        <v>44</v>
      </c>
      <c r="Z351" s="4">
        <v>3.0</v>
      </c>
      <c r="AA351" s="4" t="s">
        <v>10305</v>
      </c>
    </row>
    <row r="352" spans="8:8" ht="15.0" hidden="1">
      <c r="A352" s="4">
        <v>3777.0</v>
      </c>
      <c r="B352" s="4" t="s">
        <v>1653</v>
      </c>
      <c r="C352" s="4" t="s">
        <v>494</v>
      </c>
      <c r="D352" s="5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s="4" t="s">
        <v>35</v>
      </c>
      <c r="N352" t="s">
        <v>36</v>
      </c>
      <c r="P352" t="s">
        <v>37</v>
      </c>
      <c r="Q352" t="s">
        <v>52</v>
      </c>
      <c r="R352" s="6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s="4" t="s">
        <v>44</v>
      </c>
      <c r="Z352" s="4">
        <v>3.0</v>
      </c>
    </row>
    <row r="353" spans="8:8">
      <c r="A353" s="4">
        <v>3778.0</v>
      </c>
      <c r="B353" s="4" t="s">
        <v>1656</v>
      </c>
      <c r="C353" s="4" t="s">
        <v>595</v>
      </c>
      <c r="D353" s="5">
        <v>45018.0</v>
      </c>
      <c r="E353" s="5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s="4" t="s">
        <v>62</v>
      </c>
      <c r="N353" t="s">
        <v>98</v>
      </c>
      <c r="O353" t="s">
        <v>1659</v>
      </c>
      <c r="P353" t="s">
        <v>37</v>
      </c>
      <c r="Q353" t="s">
        <v>304</v>
      </c>
      <c r="R353" s="6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4" t="s">
        <v>44</v>
      </c>
      <c r="Z353" s="4">
        <v>3.0</v>
      </c>
      <c r="AA353" s="4" t="s">
        <v>10305</v>
      </c>
    </row>
    <row r="354" spans="8:8">
      <c r="A354" s="4">
        <v>3779.0</v>
      </c>
      <c r="B354" s="4" t="s">
        <v>1660</v>
      </c>
      <c r="C354" s="4" t="s">
        <v>1602</v>
      </c>
      <c r="D354" s="5">
        <v>44853.0</v>
      </c>
      <c r="E354" s="5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s="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6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4" t="s">
        <v>44</v>
      </c>
      <c r="Z354" s="4">
        <v>3.0</v>
      </c>
      <c r="AA354" s="4" t="s">
        <v>10305</v>
      </c>
    </row>
    <row r="355" spans="8:8">
      <c r="A355" s="4">
        <v>3780.0</v>
      </c>
      <c r="B355" s="4" t="s">
        <v>1664</v>
      </c>
      <c r="C355" s="4" t="s">
        <v>1626</v>
      </c>
      <c r="D355" s="5">
        <v>43960.0</v>
      </c>
      <c r="E355" s="5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s="4" t="s">
        <v>51</v>
      </c>
      <c r="N355" t="s">
        <v>139</v>
      </c>
      <c r="O355" t="s">
        <v>1667</v>
      </c>
      <c r="P355" t="s">
        <v>37</v>
      </c>
      <c r="Q355" t="s">
        <v>80</v>
      </c>
      <c r="R355" s="6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4" t="s">
        <v>44</v>
      </c>
      <c r="Z355" s="4">
        <v>3.0</v>
      </c>
      <c r="AA355" s="4" t="s">
        <v>10305</v>
      </c>
    </row>
    <row r="356" spans="8:8">
      <c r="A356" s="4">
        <v>3781.0</v>
      </c>
      <c r="B356" s="4" t="s">
        <v>1668</v>
      </c>
      <c r="C356" s="4" t="s">
        <v>1669</v>
      </c>
      <c r="D356" s="5">
        <v>43695.0</v>
      </c>
      <c r="E356" s="5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s="4" t="s">
        <v>62</v>
      </c>
      <c r="N356" t="s">
        <v>98</v>
      </c>
      <c r="O356" t="s">
        <v>1672</v>
      </c>
      <c r="P356" t="s">
        <v>37</v>
      </c>
      <c r="Q356" t="s">
        <v>80</v>
      </c>
      <c r="R356" s="6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4" t="s">
        <v>44</v>
      </c>
      <c r="Z356" s="4">
        <v>3.0</v>
      </c>
      <c r="AA356" s="4" t="s">
        <v>10305</v>
      </c>
    </row>
    <row r="357" spans="8:8">
      <c r="A357" s="4">
        <v>3782.0</v>
      </c>
      <c r="B357" s="4" t="s">
        <v>1673</v>
      </c>
      <c r="C357" s="4" t="s">
        <v>1078</v>
      </c>
      <c r="D357" s="5">
        <v>43533.0</v>
      </c>
      <c r="E357" s="5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s="4" t="s">
        <v>35</v>
      </c>
      <c r="N357" t="s">
        <v>139</v>
      </c>
      <c r="O357" t="s">
        <v>1676</v>
      </c>
      <c r="P357" t="s">
        <v>37</v>
      </c>
      <c r="Q357" t="s">
        <v>89</v>
      </c>
      <c r="R357" s="6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4" t="s">
        <v>44</v>
      </c>
      <c r="Z357" s="4">
        <v>3.0</v>
      </c>
      <c r="AA357" s="4" t="s">
        <v>10305</v>
      </c>
    </row>
    <row r="358" spans="8:8" ht="15.0" hidden="1">
      <c r="A358" s="4">
        <v>3783.0</v>
      </c>
      <c r="B358" s="4" t="s">
        <v>1677</v>
      </c>
      <c r="C358" s="4" t="s">
        <v>1678</v>
      </c>
      <c r="D358" s="5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s="4" t="s">
        <v>62</v>
      </c>
      <c r="N358" t="s">
        <v>36</v>
      </c>
      <c r="P358" t="s">
        <v>37</v>
      </c>
      <c r="Q358" t="s">
        <v>230</v>
      </c>
      <c r="R358" s="6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s="4" t="s">
        <v>44</v>
      </c>
      <c r="Z358" s="4">
        <v>3.0</v>
      </c>
    </row>
    <row r="359" spans="8:8" ht="15.0" hidden="1">
      <c r="A359" s="4">
        <v>3784.0</v>
      </c>
      <c r="B359" s="4" t="s">
        <v>1681</v>
      </c>
      <c r="C359" s="4" t="s">
        <v>1682</v>
      </c>
      <c r="D359" s="5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s="4" t="s">
        <v>35</v>
      </c>
      <c r="N359" t="s">
        <v>36</v>
      </c>
      <c r="P359" t="s">
        <v>37</v>
      </c>
      <c r="Q359" t="s">
        <v>147</v>
      </c>
      <c r="R359" s="6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s="4" t="s">
        <v>44</v>
      </c>
      <c r="Z359" s="4">
        <v>3.0</v>
      </c>
    </row>
    <row r="360" spans="8:8" ht="15.0" hidden="1">
      <c r="A360" s="4">
        <v>3785.0</v>
      </c>
      <c r="B360" s="4" t="s">
        <v>1360</v>
      </c>
      <c r="C360" s="4" t="s">
        <v>1685</v>
      </c>
      <c r="D360" s="5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s="4" t="s">
        <v>35</v>
      </c>
      <c r="N360" t="s">
        <v>36</v>
      </c>
      <c r="P360" t="s">
        <v>37</v>
      </c>
      <c r="Q360" t="s">
        <v>176</v>
      </c>
      <c r="R360" s="6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s="4" t="s">
        <v>44</v>
      </c>
      <c r="Z360" s="4">
        <v>3.0</v>
      </c>
    </row>
    <row r="361" spans="8:8">
      <c r="A361" s="4">
        <v>3786.0</v>
      </c>
      <c r="B361" s="4" t="s">
        <v>1688</v>
      </c>
      <c r="C361" s="4" t="s">
        <v>1689</v>
      </c>
      <c r="D361" s="5">
        <v>44369.0</v>
      </c>
      <c r="E361" s="5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s="4" t="s">
        <v>51</v>
      </c>
      <c r="N361" t="s">
        <v>125</v>
      </c>
      <c r="O361" t="s">
        <v>1692</v>
      </c>
      <c r="P361" t="s">
        <v>37</v>
      </c>
      <c r="Q361" t="s">
        <v>89</v>
      </c>
      <c r="R361" s="6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4" t="s">
        <v>44</v>
      </c>
      <c r="Z361" s="4">
        <v>3.0</v>
      </c>
      <c r="AA361" s="4" t="s">
        <v>10305</v>
      </c>
    </row>
    <row r="362" spans="8:8">
      <c r="A362" s="4">
        <v>3787.0</v>
      </c>
      <c r="B362" s="4" t="s">
        <v>1235</v>
      </c>
      <c r="C362" s="4" t="s">
        <v>194</v>
      </c>
      <c r="D362" s="5">
        <v>44945.0</v>
      </c>
      <c r="E362" s="5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s="4" t="s">
        <v>51</v>
      </c>
      <c r="N362" t="s">
        <v>125</v>
      </c>
      <c r="O362" t="s">
        <v>1695</v>
      </c>
      <c r="P362" t="s">
        <v>37</v>
      </c>
      <c r="Q362" t="s">
        <v>65</v>
      </c>
      <c r="R362" s="6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4" t="s">
        <v>44</v>
      </c>
      <c r="Z362" s="4">
        <v>3.0</v>
      </c>
      <c r="AA362" s="4" t="s">
        <v>10305</v>
      </c>
    </row>
    <row r="363" spans="8:8">
      <c r="A363" s="4">
        <v>3788.0</v>
      </c>
      <c r="B363" s="4" t="s">
        <v>1696</v>
      </c>
      <c r="C363" s="4" t="s">
        <v>916</v>
      </c>
      <c r="D363" s="5">
        <v>45063.0</v>
      </c>
      <c r="E363" s="5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s="4" t="s">
        <v>62</v>
      </c>
      <c r="N363" t="s">
        <v>98</v>
      </c>
      <c r="O363" t="s">
        <v>1699</v>
      </c>
      <c r="P363" t="s">
        <v>37</v>
      </c>
      <c r="Q363" t="s">
        <v>89</v>
      </c>
      <c r="R363" s="6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4" t="s">
        <v>44</v>
      </c>
      <c r="Z363" s="4">
        <v>3.0</v>
      </c>
      <c r="AA363" s="4" t="s">
        <v>10305</v>
      </c>
    </row>
    <row r="364" spans="8:8" ht="15.0" hidden="1">
      <c r="A364" s="4">
        <v>3789.0</v>
      </c>
      <c r="B364" s="4" t="s">
        <v>1700</v>
      </c>
      <c r="C364" s="4" t="s">
        <v>1701</v>
      </c>
      <c r="D364" s="5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s="4" t="s">
        <v>51</v>
      </c>
      <c r="N364" t="s">
        <v>36</v>
      </c>
      <c r="P364" t="s">
        <v>37</v>
      </c>
      <c r="Q364" t="s">
        <v>304</v>
      </c>
      <c r="R364" s="6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s="4" t="s">
        <v>44</v>
      </c>
      <c r="Z364" s="4">
        <v>3.0</v>
      </c>
    </row>
    <row r="365" spans="8:8">
      <c r="A365" s="4">
        <v>3790.0</v>
      </c>
      <c r="B365" s="4" t="s">
        <v>936</v>
      </c>
      <c r="C365" s="4" t="s">
        <v>1269</v>
      </c>
      <c r="D365" s="5">
        <v>45114.0</v>
      </c>
      <c r="E365" s="5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s="4" t="s">
        <v>35</v>
      </c>
      <c r="N365" t="s">
        <v>125</v>
      </c>
      <c r="O365" t="s">
        <v>1706</v>
      </c>
      <c r="P365" t="s">
        <v>37</v>
      </c>
      <c r="Q365" t="s">
        <v>503</v>
      </c>
      <c r="R365" s="6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4" t="s">
        <v>44</v>
      </c>
      <c r="Z365" s="4">
        <v>3.0</v>
      </c>
      <c r="AA365" s="4" t="s">
        <v>10305</v>
      </c>
    </row>
    <row r="366" spans="8:8" ht="15.0" hidden="1">
      <c r="A366" s="4">
        <v>3791.0</v>
      </c>
      <c r="B366" s="4" t="s">
        <v>429</v>
      </c>
      <c r="C366" s="4" t="s">
        <v>1707</v>
      </c>
      <c r="D366" s="5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s="4" t="s">
        <v>62</v>
      </c>
      <c r="N366" t="s">
        <v>36</v>
      </c>
      <c r="P366" t="s">
        <v>37</v>
      </c>
      <c r="Q366" t="s">
        <v>38</v>
      </c>
      <c r="R366" s="6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s="4" t="s">
        <v>44</v>
      </c>
      <c r="Z366" s="4">
        <v>3.0</v>
      </c>
    </row>
    <row r="367" spans="8:8">
      <c r="A367" s="4">
        <v>3792.0</v>
      </c>
      <c r="B367" s="4" t="s">
        <v>1710</v>
      </c>
      <c r="C367" s="4" t="s">
        <v>1711</v>
      </c>
      <c r="D367" s="5">
        <v>43608.0</v>
      </c>
      <c r="E367" s="5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s="4" t="s">
        <v>62</v>
      </c>
      <c r="N367" t="s">
        <v>139</v>
      </c>
      <c r="O367" t="s">
        <v>1714</v>
      </c>
      <c r="P367" t="s">
        <v>37</v>
      </c>
      <c r="Q367" t="s">
        <v>110</v>
      </c>
      <c r="R367" s="6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4" t="s">
        <v>44</v>
      </c>
      <c r="Z367" s="4">
        <v>3.0</v>
      </c>
      <c r="AA367" s="4" t="s">
        <v>10305</v>
      </c>
    </row>
    <row r="368" spans="8:8" ht="15.0" hidden="1">
      <c r="A368" s="4">
        <v>3793.0</v>
      </c>
      <c r="B368" s="4" t="s">
        <v>1715</v>
      </c>
      <c r="C368" s="4" t="s">
        <v>1716</v>
      </c>
      <c r="D368" s="5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s="4" t="s">
        <v>62</v>
      </c>
      <c r="N368" t="s">
        <v>36</v>
      </c>
      <c r="P368" t="s">
        <v>37</v>
      </c>
      <c r="Q368" t="s">
        <v>80</v>
      </c>
      <c r="R368" s="6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s="4" t="s">
        <v>44</v>
      </c>
      <c r="Z368" s="4">
        <v>3.0</v>
      </c>
    </row>
    <row r="369" spans="8:8" ht="15.0" hidden="1">
      <c r="A369" s="4">
        <v>3794.0</v>
      </c>
      <c r="B369" s="4" t="s">
        <v>1719</v>
      </c>
      <c r="C369" s="4" t="s">
        <v>1720</v>
      </c>
      <c r="D369" s="5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s="4" t="s">
        <v>62</v>
      </c>
      <c r="N369" t="s">
        <v>36</v>
      </c>
      <c r="P369" t="s">
        <v>37</v>
      </c>
      <c r="Q369" t="s">
        <v>80</v>
      </c>
      <c r="R369" s="6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s="4" t="s">
        <v>44</v>
      </c>
      <c r="Z369" s="4">
        <v>5.0</v>
      </c>
    </row>
    <row r="370" spans="8:8" ht="15.0" hidden="1">
      <c r="A370" s="4">
        <v>3795.0</v>
      </c>
      <c r="B370" s="4" t="s">
        <v>1490</v>
      </c>
      <c r="C370" s="4" t="s">
        <v>1723</v>
      </c>
      <c r="D370" s="5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s="4" t="s">
        <v>51</v>
      </c>
      <c r="N370" t="s">
        <v>36</v>
      </c>
      <c r="P370" t="s">
        <v>37</v>
      </c>
      <c r="Q370" t="s">
        <v>65</v>
      </c>
      <c r="R370" s="6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s="4" t="s">
        <v>104</v>
      </c>
      <c r="Z370" s="4">
        <v>3.0</v>
      </c>
    </row>
    <row r="371" spans="8:8">
      <c r="A371" s="4">
        <v>3796.0</v>
      </c>
      <c r="B371" s="4" t="s">
        <v>1726</v>
      </c>
      <c r="C371" s="4" t="s">
        <v>42</v>
      </c>
      <c r="D371" s="5">
        <v>43572.0</v>
      </c>
      <c r="E371" s="5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s="4" t="s">
        <v>51</v>
      </c>
      <c r="N371" t="s">
        <v>125</v>
      </c>
      <c r="O371" t="s">
        <v>1729</v>
      </c>
      <c r="P371" t="s">
        <v>37</v>
      </c>
      <c r="Q371" t="s">
        <v>80</v>
      </c>
      <c r="R371" s="6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4" t="s">
        <v>104</v>
      </c>
      <c r="Z371" s="4">
        <v>3.0</v>
      </c>
      <c r="AA371" s="4" t="s">
        <v>10305</v>
      </c>
    </row>
    <row r="372" spans="8:8" ht="15.0" hidden="1">
      <c r="A372" s="4">
        <v>3797.0</v>
      </c>
      <c r="B372" s="4" t="s">
        <v>1730</v>
      </c>
      <c r="C372" s="4" t="s">
        <v>1731</v>
      </c>
      <c r="D372" s="5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s="4" t="s">
        <v>62</v>
      </c>
      <c r="N372" t="s">
        <v>36</v>
      </c>
      <c r="P372" t="s">
        <v>37</v>
      </c>
      <c r="Q372" t="s">
        <v>331</v>
      </c>
      <c r="R372" s="6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s="4" t="s">
        <v>44</v>
      </c>
      <c r="Z372" s="4">
        <v>3.0</v>
      </c>
    </row>
    <row r="373" spans="8:8">
      <c r="A373" s="4">
        <v>3798.0</v>
      </c>
      <c r="B373" s="4" t="s">
        <v>1734</v>
      </c>
      <c r="C373" s="4" t="s">
        <v>1735</v>
      </c>
      <c r="D373" s="5">
        <v>43925.0</v>
      </c>
      <c r="E373" s="5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s="4" t="s">
        <v>62</v>
      </c>
      <c r="N373" t="s">
        <v>174</v>
      </c>
      <c r="O373" t="s">
        <v>1738</v>
      </c>
      <c r="P373" t="s">
        <v>37</v>
      </c>
      <c r="Q373" t="s">
        <v>80</v>
      </c>
      <c r="R373" s="6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4" t="s">
        <v>44</v>
      </c>
      <c r="Z373" s="4">
        <v>3.0</v>
      </c>
      <c r="AA373" s="4" t="s">
        <v>10305</v>
      </c>
    </row>
    <row r="374" spans="8:8" ht="15.0" hidden="1">
      <c r="A374" s="4">
        <v>3799.0</v>
      </c>
      <c r="B374" s="4" t="s">
        <v>1739</v>
      </c>
      <c r="C374" s="4" t="s">
        <v>1740</v>
      </c>
      <c r="D374" s="5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s="4" t="s">
        <v>35</v>
      </c>
      <c r="N374" t="s">
        <v>36</v>
      </c>
      <c r="P374" t="s">
        <v>37</v>
      </c>
      <c r="Q374" t="s">
        <v>118</v>
      </c>
      <c r="R374" s="6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s="4" t="s">
        <v>104</v>
      </c>
      <c r="Z374" s="4">
        <v>3.0</v>
      </c>
    </row>
    <row r="375" spans="8:8" ht="15.0" hidden="1">
      <c r="A375" s="4">
        <v>3800.0</v>
      </c>
      <c r="B375" s="4" t="s">
        <v>1296</v>
      </c>
      <c r="C375" s="4" t="s">
        <v>1731</v>
      </c>
      <c r="D375" s="5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s="4" t="s">
        <v>51</v>
      </c>
      <c r="N375" t="s">
        <v>36</v>
      </c>
      <c r="P375" t="s">
        <v>37</v>
      </c>
      <c r="Q375" t="s">
        <v>65</v>
      </c>
      <c r="R375" s="6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s="4" t="s">
        <v>44</v>
      </c>
      <c r="Z375" s="4">
        <v>3.0</v>
      </c>
    </row>
    <row r="376" spans="8:8" ht="15.0" hidden="1">
      <c r="A376" s="4">
        <v>3801.0</v>
      </c>
      <c r="B376" s="4" t="s">
        <v>1745</v>
      </c>
      <c r="C376" s="4" t="s">
        <v>1307</v>
      </c>
      <c r="D376" s="5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s="4" t="s">
        <v>35</v>
      </c>
      <c r="N376" t="s">
        <v>36</v>
      </c>
      <c r="P376" t="s">
        <v>37</v>
      </c>
      <c r="Q376" t="s">
        <v>89</v>
      </c>
      <c r="R376" s="6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s="4" t="s">
        <v>44</v>
      </c>
      <c r="Z376" s="4">
        <v>3.0</v>
      </c>
    </row>
    <row r="377" spans="8:8" ht="15.0" hidden="1">
      <c r="A377" s="4">
        <v>3802.0</v>
      </c>
      <c r="B377" s="4" t="s">
        <v>1748</v>
      </c>
      <c r="C377" s="4" t="s">
        <v>991</v>
      </c>
      <c r="D377" s="5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s="4" t="s">
        <v>62</v>
      </c>
      <c r="N377" t="s">
        <v>36</v>
      </c>
      <c r="P377" t="s">
        <v>37</v>
      </c>
      <c r="Q377" t="s">
        <v>89</v>
      </c>
      <c r="R377" s="6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s="4" t="s">
        <v>44</v>
      </c>
      <c r="Z377" s="4">
        <v>3.0</v>
      </c>
    </row>
    <row r="378" spans="8:8">
      <c r="A378" s="4">
        <v>3803.0</v>
      </c>
      <c r="B378" s="4" t="s">
        <v>1252</v>
      </c>
      <c r="C378" s="4" t="s">
        <v>1751</v>
      </c>
      <c r="D378" s="5">
        <v>44237.0</v>
      </c>
      <c r="E378" s="5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s="4" t="s">
        <v>62</v>
      </c>
      <c r="N378" t="s">
        <v>125</v>
      </c>
      <c r="O378" t="s">
        <v>1754</v>
      </c>
      <c r="P378" t="s">
        <v>37</v>
      </c>
      <c r="Q378" t="s">
        <v>89</v>
      </c>
      <c r="R378" s="6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4" t="s">
        <v>44</v>
      </c>
      <c r="Z378" s="4">
        <v>3.0</v>
      </c>
      <c r="AA378" s="4" t="s">
        <v>10305</v>
      </c>
    </row>
    <row r="379" spans="8:8" ht="15.0" hidden="1">
      <c r="A379" s="4">
        <v>3804.0</v>
      </c>
      <c r="B379" s="4" t="s">
        <v>385</v>
      </c>
      <c r="C379" s="4" t="s">
        <v>1755</v>
      </c>
      <c r="D379" s="5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s="4" t="s">
        <v>51</v>
      </c>
      <c r="N379" t="s">
        <v>36</v>
      </c>
      <c r="P379" t="s">
        <v>37</v>
      </c>
      <c r="Q379" t="s">
        <v>80</v>
      </c>
      <c r="R379" s="6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s="4" t="s">
        <v>44</v>
      </c>
      <c r="Z379" s="4">
        <v>3.0</v>
      </c>
    </row>
    <row r="380" spans="8:8" ht="15.0" hidden="1">
      <c r="A380" s="4">
        <v>3805.0</v>
      </c>
      <c r="B380" s="4" t="s">
        <v>1758</v>
      </c>
      <c r="C380" s="4" t="s">
        <v>1759</v>
      </c>
      <c r="D380" s="5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s="4" t="s">
        <v>51</v>
      </c>
      <c r="N380" t="s">
        <v>36</v>
      </c>
      <c r="P380" t="s">
        <v>37</v>
      </c>
      <c r="Q380" t="s">
        <v>80</v>
      </c>
      <c r="R380" s="6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s="4" t="s">
        <v>44</v>
      </c>
      <c r="Z380" s="4">
        <v>3.0</v>
      </c>
    </row>
    <row r="381" spans="8:8">
      <c r="A381" s="4">
        <v>3806.0</v>
      </c>
      <c r="B381" s="4" t="s">
        <v>1762</v>
      </c>
      <c r="C381" s="4" t="s">
        <v>1763</v>
      </c>
      <c r="D381" s="5">
        <v>44462.0</v>
      </c>
      <c r="E381" s="5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s="4" t="s">
        <v>35</v>
      </c>
      <c r="N381" t="s">
        <v>125</v>
      </c>
      <c r="O381" t="s">
        <v>1766</v>
      </c>
      <c r="P381" t="s">
        <v>37</v>
      </c>
      <c r="Q381" t="s">
        <v>89</v>
      </c>
      <c r="R381" s="6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4" t="s">
        <v>44</v>
      </c>
      <c r="Z381" s="4">
        <v>3.0</v>
      </c>
      <c r="AA381" s="4" t="s">
        <v>10305</v>
      </c>
    </row>
    <row r="382" spans="8:8">
      <c r="A382" s="4">
        <v>3807.0</v>
      </c>
      <c r="B382" s="4" t="s">
        <v>1767</v>
      </c>
      <c r="C382" s="4" t="s">
        <v>1768</v>
      </c>
      <c r="D382" s="5">
        <v>44454.0</v>
      </c>
      <c r="E382" s="5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s="4" t="s">
        <v>35</v>
      </c>
      <c r="N382" t="s">
        <v>125</v>
      </c>
      <c r="O382" t="s">
        <v>1771</v>
      </c>
      <c r="P382" t="s">
        <v>37</v>
      </c>
      <c r="Q382" t="s">
        <v>176</v>
      </c>
      <c r="R382" s="6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4" t="s">
        <v>44</v>
      </c>
      <c r="Z382" s="4">
        <v>3.0</v>
      </c>
      <c r="AA382" s="4" t="s">
        <v>10305</v>
      </c>
    </row>
    <row r="383" spans="8:8">
      <c r="A383" s="4">
        <v>3808.0</v>
      </c>
      <c r="B383" s="4" t="s">
        <v>1730</v>
      </c>
      <c r="C383" s="4" t="s">
        <v>377</v>
      </c>
      <c r="D383" s="5">
        <v>43582.0</v>
      </c>
      <c r="E383" s="5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s="4" t="s">
        <v>62</v>
      </c>
      <c r="N383" t="s">
        <v>125</v>
      </c>
      <c r="O383" t="s">
        <v>1775</v>
      </c>
      <c r="P383" t="s">
        <v>169</v>
      </c>
      <c r="Q383" t="s">
        <v>65</v>
      </c>
      <c r="R383" s="6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4" t="s">
        <v>44</v>
      </c>
      <c r="Z383" s="4">
        <v>3.0</v>
      </c>
      <c r="AA383" s="4" t="s">
        <v>10305</v>
      </c>
    </row>
    <row r="384" spans="8:8">
      <c r="A384" s="4">
        <v>3809.0</v>
      </c>
      <c r="B384" s="4" t="s">
        <v>1776</v>
      </c>
      <c r="C384" s="4" t="s">
        <v>1777</v>
      </c>
      <c r="D384" s="5">
        <v>43744.0</v>
      </c>
      <c r="E384" s="5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s="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6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4" t="s">
        <v>44</v>
      </c>
      <c r="Z384" s="4">
        <v>3.0</v>
      </c>
      <c r="AA384" s="4" t="s">
        <v>10305</v>
      </c>
    </row>
    <row r="385" spans="8:8" ht="15.0" hidden="1">
      <c r="A385" s="4">
        <v>3810.0</v>
      </c>
      <c r="B385" s="4" t="s">
        <v>1635</v>
      </c>
      <c r="C385" s="4" t="s">
        <v>1782</v>
      </c>
      <c r="D385" s="5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s="4" t="s">
        <v>35</v>
      </c>
      <c r="N385" t="s">
        <v>36</v>
      </c>
      <c r="P385" t="s">
        <v>169</v>
      </c>
      <c r="Q385" t="s">
        <v>65</v>
      </c>
      <c r="R385" s="6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s="4" t="s">
        <v>44</v>
      </c>
      <c r="Z385" s="4">
        <v>3.0</v>
      </c>
    </row>
    <row r="386" spans="8:8">
      <c r="A386" s="4">
        <v>3811.0</v>
      </c>
      <c r="B386" s="4" t="s">
        <v>1786</v>
      </c>
      <c r="C386" s="4" t="s">
        <v>1787</v>
      </c>
      <c r="D386" s="5">
        <v>44695.0</v>
      </c>
      <c r="E386" s="5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s="4" t="s">
        <v>35</v>
      </c>
      <c r="N386" t="s">
        <v>98</v>
      </c>
      <c r="O386" t="s">
        <v>1790</v>
      </c>
      <c r="P386" t="s">
        <v>169</v>
      </c>
      <c r="Q386" t="s">
        <v>230</v>
      </c>
      <c r="R386" s="6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4" t="s">
        <v>44</v>
      </c>
      <c r="Z386" s="4">
        <v>3.0</v>
      </c>
      <c r="AA386" s="4" t="s">
        <v>10305</v>
      </c>
    </row>
    <row r="387" spans="8:8">
      <c r="A387" s="4">
        <v>3812.0</v>
      </c>
      <c r="B387" s="4" t="s">
        <v>1791</v>
      </c>
      <c r="C387" s="4" t="s">
        <v>1792</v>
      </c>
      <c r="D387" s="5">
        <v>43509.0</v>
      </c>
      <c r="E387" s="5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s="4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6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4" t="s">
        <v>44</v>
      </c>
      <c r="Z387" s="4">
        <v>3.0</v>
      </c>
      <c r="AA387" s="4" t="s">
        <v>10305</v>
      </c>
    </row>
    <row r="388" spans="8:8" ht="15.0" hidden="1">
      <c r="A388" s="4">
        <v>3813.0</v>
      </c>
      <c r="B388" s="4" t="s">
        <v>1796</v>
      </c>
      <c r="C388" s="4" t="s">
        <v>1797</v>
      </c>
      <c r="D388" s="5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s="4" t="s">
        <v>51</v>
      </c>
      <c r="N388" t="s">
        <v>36</v>
      </c>
      <c r="P388" t="s">
        <v>169</v>
      </c>
      <c r="Q388" t="s">
        <v>110</v>
      </c>
      <c r="R388" s="6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s="4" t="s">
        <v>44</v>
      </c>
      <c r="Z388" s="4">
        <v>3.0</v>
      </c>
    </row>
    <row r="389" spans="8:8">
      <c r="A389" s="4">
        <v>3814.0</v>
      </c>
      <c r="B389" s="4" t="s">
        <v>1800</v>
      </c>
      <c r="C389" s="4" t="s">
        <v>1801</v>
      </c>
      <c r="D389" s="5">
        <v>43472.0</v>
      </c>
      <c r="E389" s="5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s="4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6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4" t="s">
        <v>44</v>
      </c>
      <c r="Z389" s="4">
        <v>3.0</v>
      </c>
      <c r="AA389" s="4" t="s">
        <v>10305</v>
      </c>
    </row>
    <row r="390" spans="8:8" ht="15.0" hidden="1">
      <c r="A390" s="4">
        <v>3815.0</v>
      </c>
      <c r="B390" s="4" t="s">
        <v>1806</v>
      </c>
      <c r="C390" s="4" t="s">
        <v>1807</v>
      </c>
      <c r="D390" s="5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s="4" t="s">
        <v>51</v>
      </c>
      <c r="N390" t="s">
        <v>36</v>
      </c>
      <c r="P390" t="s">
        <v>169</v>
      </c>
      <c r="Q390" t="s">
        <v>176</v>
      </c>
      <c r="R390" s="6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s="4" t="s">
        <v>44</v>
      </c>
      <c r="Z390" s="4">
        <v>3.0</v>
      </c>
    </row>
    <row r="391" spans="8:8" ht="15.0" hidden="1">
      <c r="A391" s="4">
        <v>3816.0</v>
      </c>
      <c r="B391" s="4" t="s">
        <v>1810</v>
      </c>
      <c r="C391" s="4" t="s">
        <v>1811</v>
      </c>
      <c r="D391" s="5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s="4" t="s">
        <v>35</v>
      </c>
      <c r="N391" t="s">
        <v>36</v>
      </c>
      <c r="P391" t="s">
        <v>169</v>
      </c>
      <c r="Q391" t="s">
        <v>89</v>
      </c>
      <c r="R391" s="6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s="4" t="s">
        <v>44</v>
      </c>
      <c r="Z391" s="4">
        <v>3.0</v>
      </c>
    </row>
    <row r="392" spans="8:8">
      <c r="A392" s="4">
        <v>3817.0</v>
      </c>
      <c r="B392" s="4" t="s">
        <v>1814</v>
      </c>
      <c r="C392" s="4" t="s">
        <v>1815</v>
      </c>
      <c r="D392" s="5">
        <v>44479.0</v>
      </c>
      <c r="E392" s="5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s="4" t="s">
        <v>62</v>
      </c>
      <c r="N392" t="s">
        <v>125</v>
      </c>
      <c r="O392" t="s">
        <v>1818</v>
      </c>
      <c r="P392" t="s">
        <v>169</v>
      </c>
      <c r="Q392" t="s">
        <v>80</v>
      </c>
      <c r="R392" s="6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4" t="s">
        <v>235</v>
      </c>
      <c r="Z392" s="4">
        <v>3.0</v>
      </c>
      <c r="AA392" s="4" t="s">
        <v>10305</v>
      </c>
    </row>
    <row r="393" spans="8:8">
      <c r="A393" s="4">
        <v>3818.0</v>
      </c>
      <c r="B393" s="4" t="s">
        <v>1819</v>
      </c>
      <c r="C393" s="4" t="s">
        <v>1820</v>
      </c>
      <c r="D393" s="5">
        <v>43832.0</v>
      </c>
      <c r="E393" s="5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s="4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6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4" t="s">
        <v>44</v>
      </c>
      <c r="Z393" s="4">
        <v>3.0</v>
      </c>
      <c r="AA393" s="4" t="s">
        <v>10305</v>
      </c>
    </row>
    <row r="394" spans="8:8" ht="15.0" hidden="1">
      <c r="A394" s="4">
        <v>3819.0</v>
      </c>
      <c r="B394" s="4" t="s">
        <v>1824</v>
      </c>
      <c r="C394" s="4" t="s">
        <v>1825</v>
      </c>
      <c r="D394" s="5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s="4" t="s">
        <v>51</v>
      </c>
      <c r="N394" t="s">
        <v>36</v>
      </c>
      <c r="P394" t="s">
        <v>169</v>
      </c>
      <c r="Q394" t="s">
        <v>52</v>
      </c>
      <c r="R394" s="6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s="4" t="s">
        <v>44</v>
      </c>
      <c r="Z394" s="4">
        <v>3.0</v>
      </c>
    </row>
    <row r="395" spans="8:8">
      <c r="A395" s="4">
        <v>3820.0</v>
      </c>
      <c r="B395" s="4" t="s">
        <v>1828</v>
      </c>
      <c r="C395" s="4" t="s">
        <v>1829</v>
      </c>
      <c r="D395" s="5">
        <v>43323.0</v>
      </c>
      <c r="E395" s="5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s="4" t="s">
        <v>62</v>
      </c>
      <c r="N395" t="s">
        <v>174</v>
      </c>
      <c r="O395" t="s">
        <v>1832</v>
      </c>
      <c r="P395" t="s">
        <v>169</v>
      </c>
      <c r="Q395" t="s">
        <v>80</v>
      </c>
      <c r="R395" s="6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4" t="s">
        <v>44</v>
      </c>
      <c r="Z395" s="4">
        <v>3.0</v>
      </c>
      <c r="AA395" s="4" t="s">
        <v>10305</v>
      </c>
    </row>
    <row r="396" spans="8:8" ht="15.0" hidden="1">
      <c r="A396" s="4">
        <v>3821.0</v>
      </c>
      <c r="B396" s="4" t="s">
        <v>1833</v>
      </c>
      <c r="C396" s="4" t="s">
        <v>1834</v>
      </c>
      <c r="D396" s="5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s="4" t="s">
        <v>35</v>
      </c>
      <c r="N396" t="s">
        <v>36</v>
      </c>
      <c r="P396" t="s">
        <v>169</v>
      </c>
      <c r="Q396" t="s">
        <v>89</v>
      </c>
      <c r="R396" s="6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s="4" t="s">
        <v>44</v>
      </c>
      <c r="Z396" s="4">
        <v>3.0</v>
      </c>
    </row>
    <row r="397" spans="8:8">
      <c r="A397" s="4">
        <v>3822.0</v>
      </c>
      <c r="B397" s="4" t="s">
        <v>1837</v>
      </c>
      <c r="C397" s="4" t="s">
        <v>1838</v>
      </c>
      <c r="D397" s="5">
        <v>43732.0</v>
      </c>
      <c r="E397" s="5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s="4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6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4" t="s">
        <v>44</v>
      </c>
      <c r="Z397" s="4">
        <v>3.0</v>
      </c>
      <c r="AA397" s="4" t="s">
        <v>10305</v>
      </c>
    </row>
    <row r="398" spans="8:8">
      <c r="A398" s="4">
        <v>3823.0</v>
      </c>
      <c r="B398" s="4" t="s">
        <v>1843</v>
      </c>
      <c r="C398" s="4" t="s">
        <v>1844</v>
      </c>
      <c r="D398" s="5">
        <v>44851.0</v>
      </c>
      <c r="E398" s="5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s="4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6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4" t="s">
        <v>235</v>
      </c>
      <c r="Z398" s="4">
        <v>3.0</v>
      </c>
      <c r="AA398" s="4" t="s">
        <v>10305</v>
      </c>
    </row>
    <row r="399" spans="8:8" ht="15.0" hidden="1">
      <c r="A399" s="4">
        <v>3824.0</v>
      </c>
      <c r="B399" s="4" t="s">
        <v>1848</v>
      </c>
      <c r="C399" s="4" t="s">
        <v>1849</v>
      </c>
      <c r="D399" s="5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s="4" t="s">
        <v>62</v>
      </c>
      <c r="N399" t="s">
        <v>36</v>
      </c>
      <c r="P399" t="s">
        <v>169</v>
      </c>
      <c r="Q399" t="s">
        <v>65</v>
      </c>
      <c r="R399" s="6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s="4" t="s">
        <v>44</v>
      </c>
      <c r="Z399" s="4">
        <v>3.0</v>
      </c>
    </row>
    <row r="400" spans="8:8" ht="15.0" hidden="1">
      <c r="A400" s="4">
        <v>3825.0</v>
      </c>
      <c r="B400" s="4" t="s">
        <v>999</v>
      </c>
      <c r="C400" s="4" t="s">
        <v>964</v>
      </c>
      <c r="D400" s="5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s="4" t="s">
        <v>51</v>
      </c>
      <c r="N400" t="s">
        <v>36</v>
      </c>
      <c r="P400" t="s">
        <v>169</v>
      </c>
      <c r="Q400" t="s">
        <v>89</v>
      </c>
      <c r="R400" s="6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s="4" t="s">
        <v>44</v>
      </c>
      <c r="Z400" s="4">
        <v>3.0</v>
      </c>
    </row>
    <row r="401" spans="8:8">
      <c r="A401" s="4">
        <v>3826.0</v>
      </c>
      <c r="B401" s="4" t="s">
        <v>1854</v>
      </c>
      <c r="C401" s="4" t="s">
        <v>1855</v>
      </c>
      <c r="D401" s="5">
        <v>45042.0</v>
      </c>
      <c r="E401" s="5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s="4" t="s">
        <v>62</v>
      </c>
      <c r="N401" t="s">
        <v>125</v>
      </c>
      <c r="O401" t="s">
        <v>1858</v>
      </c>
      <c r="P401" t="s">
        <v>169</v>
      </c>
      <c r="Q401" t="s">
        <v>89</v>
      </c>
      <c r="R401" s="6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4" t="s">
        <v>44</v>
      </c>
      <c r="Z401" s="4">
        <v>3.0</v>
      </c>
      <c r="AA401" s="4" t="s">
        <v>10305</v>
      </c>
    </row>
    <row r="402" spans="8:8" ht="15.0" hidden="1">
      <c r="A402" s="4">
        <v>3827.0</v>
      </c>
      <c r="B402" s="4" t="s">
        <v>936</v>
      </c>
      <c r="C402" s="4" t="s">
        <v>1085</v>
      </c>
      <c r="D402" s="5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s="4" t="s">
        <v>51</v>
      </c>
      <c r="N402" t="s">
        <v>36</v>
      </c>
      <c r="P402" t="s">
        <v>169</v>
      </c>
      <c r="Q402" t="s">
        <v>100</v>
      </c>
      <c r="R402" s="6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s="4" t="s">
        <v>44</v>
      </c>
      <c r="Z402" s="4">
        <v>3.0</v>
      </c>
    </row>
    <row r="403" spans="8:8" ht="15.0" hidden="1">
      <c r="A403" s="4">
        <v>3828.0</v>
      </c>
      <c r="B403" s="4" t="s">
        <v>1861</v>
      </c>
      <c r="C403" s="4" t="s">
        <v>1862</v>
      </c>
      <c r="D403" s="5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s="4" t="s">
        <v>62</v>
      </c>
      <c r="N403" t="s">
        <v>36</v>
      </c>
      <c r="P403" t="s">
        <v>169</v>
      </c>
      <c r="Q403" t="s">
        <v>52</v>
      </c>
      <c r="R403" s="6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s="4" t="s">
        <v>44</v>
      </c>
      <c r="Z403" s="4">
        <v>3.0</v>
      </c>
    </row>
    <row r="404" spans="8:8">
      <c r="A404" s="4">
        <v>3829.0</v>
      </c>
      <c r="B404" s="4" t="s">
        <v>840</v>
      </c>
      <c r="C404" s="4" t="s">
        <v>1865</v>
      </c>
      <c r="D404" s="5">
        <v>43492.0</v>
      </c>
      <c r="E404" s="5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s="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6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4" t="s">
        <v>104</v>
      </c>
      <c r="Z404" s="4">
        <v>3.0</v>
      </c>
      <c r="AA404" s="4" t="s">
        <v>10305</v>
      </c>
    </row>
    <row r="405" spans="8:8" ht="15.0" hidden="1">
      <c r="A405" s="4">
        <v>3830.0</v>
      </c>
      <c r="B405" s="4" t="s">
        <v>1869</v>
      </c>
      <c r="C405" s="4" t="s">
        <v>664</v>
      </c>
      <c r="D405" s="5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s="4" t="s">
        <v>35</v>
      </c>
      <c r="N405" t="s">
        <v>36</v>
      </c>
      <c r="P405" t="s">
        <v>169</v>
      </c>
      <c r="Q405" t="s">
        <v>89</v>
      </c>
      <c r="R405" s="6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s="4" t="s">
        <v>739</v>
      </c>
      <c r="Z405" s="4">
        <v>3.0</v>
      </c>
    </row>
    <row r="406" spans="8:8" ht="15.0" hidden="1">
      <c r="A406" s="4">
        <v>3831.0</v>
      </c>
      <c r="B406" s="4" t="s">
        <v>1873</v>
      </c>
      <c r="C406" s="4" t="s">
        <v>1594</v>
      </c>
      <c r="D406" s="5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s="4" t="s">
        <v>51</v>
      </c>
      <c r="N406" t="s">
        <v>36</v>
      </c>
      <c r="P406" t="s">
        <v>169</v>
      </c>
      <c r="Q406" t="s">
        <v>89</v>
      </c>
      <c r="R406" s="6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s="4" t="s">
        <v>235</v>
      </c>
      <c r="Z406" s="4">
        <v>3.0</v>
      </c>
    </row>
    <row r="407" spans="8:8">
      <c r="A407" s="4">
        <v>3832.0</v>
      </c>
      <c r="B407" s="4" t="s">
        <v>1877</v>
      </c>
      <c r="C407" s="4" t="s">
        <v>1878</v>
      </c>
      <c r="D407" s="5">
        <v>44410.0</v>
      </c>
      <c r="E407" s="5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s="4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6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4" t="s">
        <v>739</v>
      </c>
      <c r="Z407" s="4">
        <v>3.0</v>
      </c>
      <c r="AA407" s="4" t="s">
        <v>10305</v>
      </c>
    </row>
    <row r="408" spans="8:8">
      <c r="A408" s="4">
        <v>3833.0</v>
      </c>
      <c r="B408" s="4" t="s">
        <v>1883</v>
      </c>
      <c r="C408" s="4" t="s">
        <v>1884</v>
      </c>
      <c r="D408" s="5">
        <v>44587.0</v>
      </c>
      <c r="E408" s="5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s="4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6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4" t="s">
        <v>739</v>
      </c>
      <c r="Z408" s="4">
        <v>3.0</v>
      </c>
      <c r="AA408" s="4" t="s">
        <v>10305</v>
      </c>
    </row>
    <row r="409" spans="8:8">
      <c r="A409" s="4">
        <v>3834.0</v>
      </c>
      <c r="B409" s="4" t="s">
        <v>1500</v>
      </c>
      <c r="C409" s="4" t="s">
        <v>1888</v>
      </c>
      <c r="D409" s="5">
        <v>43595.0</v>
      </c>
      <c r="E409" s="5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s="4" t="s">
        <v>51</v>
      </c>
      <c r="N409" t="s">
        <v>98</v>
      </c>
      <c r="O409" t="s">
        <v>1891</v>
      </c>
      <c r="P409" t="s">
        <v>1842</v>
      </c>
      <c r="Q409" t="s">
        <v>89</v>
      </c>
      <c r="R409" s="6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4" t="s">
        <v>44</v>
      </c>
      <c r="Z409" s="4">
        <v>3.0</v>
      </c>
      <c r="AA409" s="4" t="s">
        <v>10305</v>
      </c>
    </row>
    <row r="410" spans="8:8">
      <c r="A410" s="4">
        <v>3835.0</v>
      </c>
      <c r="B410" s="4" t="s">
        <v>243</v>
      </c>
      <c r="C410" s="4" t="s">
        <v>1008</v>
      </c>
      <c r="D410" s="5">
        <v>43467.0</v>
      </c>
      <c r="E410" s="5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s="4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6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4" t="s">
        <v>44</v>
      </c>
      <c r="Z410" s="4">
        <v>3.0</v>
      </c>
      <c r="AA410" s="4" t="s">
        <v>10305</v>
      </c>
    </row>
    <row r="411" spans="8:8" ht="15.0" hidden="1">
      <c r="A411" s="4">
        <v>3836.0</v>
      </c>
      <c r="B411" s="4" t="s">
        <v>1351</v>
      </c>
      <c r="C411" s="4" t="s">
        <v>1895</v>
      </c>
      <c r="D411" s="5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s="4" t="s">
        <v>35</v>
      </c>
      <c r="N411" t="s">
        <v>36</v>
      </c>
      <c r="P411" t="s">
        <v>169</v>
      </c>
      <c r="Q411" t="s">
        <v>80</v>
      </c>
      <c r="R411" s="6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s="4" t="s">
        <v>44</v>
      </c>
      <c r="Z411" s="4">
        <v>3.0</v>
      </c>
    </row>
    <row r="412" spans="8:8">
      <c r="A412" s="4">
        <v>3837.0</v>
      </c>
      <c r="B412" s="4" t="s">
        <v>1898</v>
      </c>
      <c r="C412" s="4" t="s">
        <v>1899</v>
      </c>
      <c r="D412" s="5">
        <v>44836.0</v>
      </c>
      <c r="E412" s="5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s="4" t="s">
        <v>51</v>
      </c>
      <c r="N412" t="s">
        <v>125</v>
      </c>
      <c r="O412" t="s">
        <v>1902</v>
      </c>
      <c r="P412" t="s">
        <v>169</v>
      </c>
      <c r="Q412" t="s">
        <v>38</v>
      </c>
      <c r="R412" s="6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4" t="s">
        <v>739</v>
      </c>
      <c r="Z412" s="4">
        <v>3.0</v>
      </c>
      <c r="AA412" s="4" t="s">
        <v>10305</v>
      </c>
    </row>
    <row r="413" spans="8:8">
      <c r="A413" s="4">
        <v>3838.0</v>
      </c>
      <c r="B413" s="4" t="s">
        <v>1824</v>
      </c>
      <c r="C413" s="4" t="s">
        <v>1903</v>
      </c>
      <c r="D413" s="5">
        <v>43451.0</v>
      </c>
      <c r="E413" s="5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s="4" t="s">
        <v>62</v>
      </c>
      <c r="N413" t="s">
        <v>174</v>
      </c>
      <c r="O413" t="s">
        <v>1906</v>
      </c>
      <c r="P413" t="s">
        <v>169</v>
      </c>
      <c r="Q413" t="s">
        <v>89</v>
      </c>
      <c r="R413" s="6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4" t="s">
        <v>739</v>
      </c>
      <c r="Z413" s="4">
        <v>3.0</v>
      </c>
      <c r="AA413" s="4" t="s">
        <v>10305</v>
      </c>
    </row>
    <row r="414" spans="8:8" ht="15.0" hidden="1">
      <c r="A414" s="4">
        <v>3839.0</v>
      </c>
      <c r="B414" s="4" t="s">
        <v>1907</v>
      </c>
      <c r="C414" s="4" t="s">
        <v>1908</v>
      </c>
      <c r="D414" s="5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s="4" t="s">
        <v>51</v>
      </c>
      <c r="N414" t="s">
        <v>36</v>
      </c>
      <c r="P414" t="s">
        <v>169</v>
      </c>
      <c r="Q414" t="s">
        <v>80</v>
      </c>
      <c r="R414" s="6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s="4" t="s">
        <v>739</v>
      </c>
      <c r="Z414" s="4">
        <v>3.0</v>
      </c>
    </row>
    <row r="415" spans="8:8">
      <c r="A415" s="4">
        <v>3840.0</v>
      </c>
      <c r="B415" s="4" t="s">
        <v>1911</v>
      </c>
      <c r="C415" s="4" t="s">
        <v>486</v>
      </c>
      <c r="D415" s="5">
        <v>45017.0</v>
      </c>
      <c r="E415" s="5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s="4" t="s">
        <v>62</v>
      </c>
      <c r="N415" t="s">
        <v>174</v>
      </c>
      <c r="O415" t="s">
        <v>1914</v>
      </c>
      <c r="P415" t="s">
        <v>169</v>
      </c>
      <c r="Q415" t="s">
        <v>89</v>
      </c>
      <c r="R415" s="6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4" t="s">
        <v>44</v>
      </c>
      <c r="Z415" s="4">
        <v>3.0</v>
      </c>
      <c r="AA415" s="4" t="s">
        <v>10305</v>
      </c>
    </row>
    <row r="416" spans="8:8" ht="15.0" hidden="1">
      <c r="A416" s="4">
        <v>3841.0</v>
      </c>
      <c r="B416" s="4" t="s">
        <v>654</v>
      </c>
      <c r="C416" s="4" t="s">
        <v>1915</v>
      </c>
      <c r="D416" s="5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s="4" t="s">
        <v>62</v>
      </c>
      <c r="N416" t="s">
        <v>36</v>
      </c>
      <c r="P416" t="s">
        <v>169</v>
      </c>
      <c r="Q416" t="s">
        <v>304</v>
      </c>
      <c r="R416" s="6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s="4" t="s">
        <v>44</v>
      </c>
      <c r="Z416" s="4">
        <v>3.0</v>
      </c>
    </row>
    <row r="417" spans="8:8">
      <c r="A417" s="4">
        <v>3842.0</v>
      </c>
      <c r="B417" s="4" t="s">
        <v>1918</v>
      </c>
      <c r="C417" s="4" t="s">
        <v>1855</v>
      </c>
      <c r="D417" s="5">
        <v>44063.0</v>
      </c>
      <c r="E417" s="5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s="4" t="s">
        <v>51</v>
      </c>
      <c r="N417" t="s">
        <v>98</v>
      </c>
      <c r="O417" t="s">
        <v>1921</v>
      </c>
      <c r="P417" t="s">
        <v>169</v>
      </c>
      <c r="Q417" t="s">
        <v>52</v>
      </c>
      <c r="R417" s="6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4" t="s">
        <v>44</v>
      </c>
      <c r="Z417" s="4">
        <v>3.0</v>
      </c>
      <c r="AA417" s="4" t="s">
        <v>10305</v>
      </c>
    </row>
    <row r="418" spans="8:8">
      <c r="A418" s="4">
        <v>3843.0</v>
      </c>
      <c r="B418" s="4" t="s">
        <v>1922</v>
      </c>
      <c r="C418" s="4" t="s">
        <v>1923</v>
      </c>
      <c r="D418" s="5">
        <v>45123.0</v>
      </c>
      <c r="E418" s="5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s="4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6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4" t="s">
        <v>44</v>
      </c>
      <c r="Z418" s="4">
        <v>3.0</v>
      </c>
      <c r="AA418" s="4" t="s">
        <v>10305</v>
      </c>
    </row>
    <row r="419" spans="8:8">
      <c r="A419" s="4">
        <v>3844.0</v>
      </c>
      <c r="B419" s="4" t="s">
        <v>1927</v>
      </c>
      <c r="C419" s="4" t="s">
        <v>1928</v>
      </c>
      <c r="D419" s="5">
        <v>44357.0</v>
      </c>
      <c r="E419" s="5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s="4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6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4" t="s">
        <v>739</v>
      </c>
      <c r="Z419" s="4">
        <v>3.0</v>
      </c>
      <c r="AA419" s="4" t="s">
        <v>10305</v>
      </c>
    </row>
    <row r="420" spans="8:8" ht="15.0" hidden="1">
      <c r="A420" s="4">
        <v>3845.0</v>
      </c>
      <c r="B420" s="4" t="s">
        <v>381</v>
      </c>
      <c r="C420" s="4" t="s">
        <v>1928</v>
      </c>
      <c r="D420" s="5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s="4" t="s">
        <v>62</v>
      </c>
      <c r="N420" t="s">
        <v>36</v>
      </c>
      <c r="P420" t="s">
        <v>1842</v>
      </c>
      <c r="Q420" t="s">
        <v>89</v>
      </c>
      <c r="R420" s="6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s="4" t="s">
        <v>739</v>
      </c>
      <c r="Z420" s="4">
        <v>3.0</v>
      </c>
    </row>
    <row r="421" spans="8:8">
      <c r="A421" s="4">
        <v>3846.0</v>
      </c>
      <c r="B421" s="4" t="s">
        <v>455</v>
      </c>
      <c r="C421" s="4" t="s">
        <v>151</v>
      </c>
      <c r="D421" s="5">
        <v>43955.0</v>
      </c>
      <c r="E421" s="5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s="4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6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4" t="s">
        <v>44</v>
      </c>
      <c r="Z421" s="4">
        <v>3.0</v>
      </c>
      <c r="AA421" s="4" t="s">
        <v>10305</v>
      </c>
    </row>
    <row r="422" spans="8:8">
      <c r="A422" s="4">
        <v>3847.0</v>
      </c>
      <c r="B422" s="4" t="s">
        <v>311</v>
      </c>
      <c r="C422" s="4" t="s">
        <v>1936</v>
      </c>
      <c r="D422" s="5">
        <v>43520.0</v>
      </c>
      <c r="E422" s="5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s="4" t="s">
        <v>35</v>
      </c>
      <c r="N422" t="s">
        <v>139</v>
      </c>
      <c r="O422" t="s">
        <v>1939</v>
      </c>
      <c r="P422" t="s">
        <v>169</v>
      </c>
      <c r="Q422" t="s">
        <v>89</v>
      </c>
      <c r="R422" s="6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4" t="s">
        <v>44</v>
      </c>
      <c r="Z422" s="4">
        <v>3.0</v>
      </c>
      <c r="AA422" s="4" t="s">
        <v>10305</v>
      </c>
    </row>
    <row r="423" spans="8:8" ht="15.0" hidden="1">
      <c r="A423" s="4">
        <v>3848.0</v>
      </c>
      <c r="B423" s="4" t="s">
        <v>1940</v>
      </c>
      <c r="C423" s="4" t="s">
        <v>1941</v>
      </c>
      <c r="D423" s="5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s="4" t="s">
        <v>35</v>
      </c>
      <c r="N423" t="s">
        <v>36</v>
      </c>
      <c r="P423" t="s">
        <v>169</v>
      </c>
      <c r="Q423" t="s">
        <v>89</v>
      </c>
      <c r="R423" s="6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s="4" t="s">
        <v>44</v>
      </c>
      <c r="Z423" s="4">
        <v>3.0</v>
      </c>
    </row>
    <row r="424" spans="8:8" ht="15.0" hidden="1">
      <c r="A424" s="4">
        <v>3849.0</v>
      </c>
      <c r="B424" s="4" t="s">
        <v>1758</v>
      </c>
      <c r="C424" s="4" t="s">
        <v>415</v>
      </c>
      <c r="D424" s="5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s="4" t="s">
        <v>51</v>
      </c>
      <c r="N424" t="s">
        <v>36</v>
      </c>
      <c r="P424" t="s">
        <v>169</v>
      </c>
      <c r="Q424" t="s">
        <v>80</v>
      </c>
      <c r="R424" s="6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s="4" t="s">
        <v>44</v>
      </c>
      <c r="Z424" s="4">
        <v>3.0</v>
      </c>
    </row>
    <row r="425" spans="8:8">
      <c r="A425" s="4">
        <v>3850.0</v>
      </c>
      <c r="B425" s="4" t="s">
        <v>1263</v>
      </c>
      <c r="C425" s="4" t="s">
        <v>1946</v>
      </c>
      <c r="D425" s="5">
        <v>43835.0</v>
      </c>
      <c r="E425" s="5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s="4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6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4" t="s">
        <v>44</v>
      </c>
      <c r="Z425" s="4">
        <v>3.0</v>
      </c>
      <c r="AA425" s="4" t="s">
        <v>10305</v>
      </c>
    </row>
    <row r="426" spans="8:8">
      <c r="A426" s="4">
        <v>3851.0</v>
      </c>
      <c r="B426" s="4" t="s">
        <v>332</v>
      </c>
      <c r="C426" s="4" t="s">
        <v>1950</v>
      </c>
      <c r="D426" s="5">
        <v>43483.0</v>
      </c>
      <c r="E426" s="5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s="4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6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4" t="s">
        <v>739</v>
      </c>
      <c r="Z426" s="4">
        <v>3.0</v>
      </c>
      <c r="AA426" s="4" t="s">
        <v>10305</v>
      </c>
    </row>
    <row r="427" spans="8:8">
      <c r="A427" s="4">
        <v>3852.0</v>
      </c>
      <c r="B427" s="4" t="s">
        <v>1954</v>
      </c>
      <c r="C427" s="4" t="s">
        <v>1955</v>
      </c>
      <c r="D427" s="5">
        <v>43525.0</v>
      </c>
      <c r="E427" s="5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s="4" t="s">
        <v>35</v>
      </c>
      <c r="N427" t="s">
        <v>139</v>
      </c>
      <c r="O427" t="s">
        <v>1958</v>
      </c>
      <c r="P427" t="s">
        <v>169</v>
      </c>
      <c r="Q427" t="s">
        <v>89</v>
      </c>
      <c r="R427" s="6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4" t="s">
        <v>739</v>
      </c>
      <c r="Z427" s="4">
        <v>3.0</v>
      </c>
      <c r="AA427" s="4" t="s">
        <v>10305</v>
      </c>
    </row>
    <row r="428" spans="8:8">
      <c r="A428" s="4">
        <v>3853.0</v>
      </c>
      <c r="B428" s="4" t="s">
        <v>1959</v>
      </c>
      <c r="C428" s="4" t="s">
        <v>891</v>
      </c>
      <c r="D428" s="5">
        <v>44422.0</v>
      </c>
      <c r="E428" s="5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s="4" t="s">
        <v>35</v>
      </c>
      <c r="N428" t="s">
        <v>125</v>
      </c>
      <c r="O428" t="s">
        <v>1962</v>
      </c>
      <c r="P428" t="s">
        <v>169</v>
      </c>
      <c r="Q428" t="s">
        <v>80</v>
      </c>
      <c r="R428" s="6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4" t="s">
        <v>44</v>
      </c>
      <c r="Z428" s="4">
        <v>3.0</v>
      </c>
      <c r="AA428" s="4" t="s">
        <v>10305</v>
      </c>
    </row>
    <row r="429" spans="8:8">
      <c r="A429" s="4">
        <v>3854.0</v>
      </c>
      <c r="B429" s="4" t="s">
        <v>1963</v>
      </c>
      <c r="C429" s="4" t="s">
        <v>1964</v>
      </c>
      <c r="D429" s="5">
        <v>43622.0</v>
      </c>
      <c r="E429" s="5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s="4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6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4" t="s">
        <v>44</v>
      </c>
      <c r="Z429" s="4">
        <v>3.0</v>
      </c>
      <c r="AA429" s="4" t="s">
        <v>10305</v>
      </c>
    </row>
    <row r="430" spans="8:8">
      <c r="A430" s="4">
        <v>3855.0</v>
      </c>
      <c r="B430" s="4" t="s">
        <v>1968</v>
      </c>
      <c r="C430" s="4" t="s">
        <v>1969</v>
      </c>
      <c r="D430" s="5">
        <v>44341.0</v>
      </c>
      <c r="E430" s="5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s="4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6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4" t="s">
        <v>44</v>
      </c>
      <c r="Z430" s="4">
        <v>3.0</v>
      </c>
      <c r="AA430" s="4" t="s">
        <v>10305</v>
      </c>
    </row>
    <row r="431" spans="8:8">
      <c r="A431" s="4">
        <v>3856.0</v>
      </c>
      <c r="B431" s="4" t="s">
        <v>1974</v>
      </c>
      <c r="C431" s="4" t="s">
        <v>363</v>
      </c>
      <c r="D431" s="5">
        <v>45002.0</v>
      </c>
      <c r="E431" s="5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s="4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6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4" t="s">
        <v>739</v>
      </c>
      <c r="Z431" s="4">
        <v>3.0</v>
      </c>
      <c r="AA431" s="4" t="s">
        <v>10305</v>
      </c>
    </row>
    <row r="432" spans="8:8">
      <c r="A432" s="4">
        <v>3857.0</v>
      </c>
      <c r="B432" s="4" t="s">
        <v>1978</v>
      </c>
      <c r="C432" s="4" t="s">
        <v>1239</v>
      </c>
      <c r="D432" s="5">
        <v>44836.0</v>
      </c>
      <c r="E432" s="5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s="4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6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4" t="s">
        <v>739</v>
      </c>
      <c r="Z432" s="4">
        <v>3.0</v>
      </c>
      <c r="AA432" s="4" t="s">
        <v>10305</v>
      </c>
    </row>
    <row r="433" spans="8:8" ht="15.0" hidden="1">
      <c r="A433" s="4">
        <v>3858.0</v>
      </c>
      <c r="B433" s="4" t="s">
        <v>977</v>
      </c>
      <c r="C433" s="4" t="s">
        <v>1982</v>
      </c>
      <c r="D433" s="5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s="4" t="s">
        <v>62</v>
      </c>
      <c r="N433" t="s">
        <v>36</v>
      </c>
      <c r="P433" t="s">
        <v>169</v>
      </c>
      <c r="Q433" t="s">
        <v>110</v>
      </c>
      <c r="R433" s="6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s="4" t="s">
        <v>44</v>
      </c>
      <c r="Z433" s="4">
        <v>3.0</v>
      </c>
    </row>
    <row r="434" spans="8:8">
      <c r="A434" s="4">
        <v>3859.0</v>
      </c>
      <c r="B434" s="4" t="s">
        <v>1985</v>
      </c>
      <c r="C434" s="4" t="s">
        <v>1986</v>
      </c>
      <c r="D434" s="5">
        <v>43798.0</v>
      </c>
      <c r="E434" s="5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s="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6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4" t="s">
        <v>739</v>
      </c>
      <c r="Z434" s="4">
        <v>3.0</v>
      </c>
      <c r="AA434" s="4" t="s">
        <v>10305</v>
      </c>
    </row>
    <row r="435" spans="8:8">
      <c r="A435" s="4">
        <v>3860.0</v>
      </c>
      <c r="B435" s="4" t="s">
        <v>1990</v>
      </c>
      <c r="C435" s="4" t="s">
        <v>1991</v>
      </c>
      <c r="D435" s="5">
        <v>44013.0</v>
      </c>
      <c r="E435" s="5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s="4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6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4" t="s">
        <v>44</v>
      </c>
      <c r="Z435" s="4">
        <v>3.0</v>
      </c>
      <c r="AA435" s="4" t="s">
        <v>10305</v>
      </c>
    </row>
    <row r="436" spans="8:8" ht="15.0" hidden="1">
      <c r="A436" s="4">
        <v>3861.0</v>
      </c>
      <c r="B436" s="4" t="s">
        <v>1995</v>
      </c>
      <c r="C436" s="4" t="s">
        <v>1996</v>
      </c>
      <c r="D436" s="5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s="4" t="s">
        <v>51</v>
      </c>
      <c r="N436" t="s">
        <v>36</v>
      </c>
      <c r="P436" t="s">
        <v>169</v>
      </c>
      <c r="Q436" t="s">
        <v>80</v>
      </c>
      <c r="R436" s="6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s="4" t="s">
        <v>739</v>
      </c>
      <c r="Z436" s="4">
        <v>3.0</v>
      </c>
    </row>
    <row r="437" spans="8:8">
      <c r="A437" s="4">
        <v>3862.0</v>
      </c>
      <c r="B437" s="4" t="s">
        <v>1999</v>
      </c>
      <c r="C437" s="4" t="s">
        <v>546</v>
      </c>
      <c r="D437" s="5">
        <v>43598.0</v>
      </c>
      <c r="E437" s="5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s="4" t="s">
        <v>35</v>
      </c>
      <c r="N437" t="s">
        <v>98</v>
      </c>
      <c r="O437" t="s">
        <v>2002</v>
      </c>
      <c r="P437" t="s">
        <v>169</v>
      </c>
      <c r="Q437" t="s">
        <v>176</v>
      </c>
      <c r="R437" s="6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4" t="s">
        <v>739</v>
      </c>
      <c r="Z437" s="4">
        <v>3.0</v>
      </c>
      <c r="AA437" s="4" t="s">
        <v>10305</v>
      </c>
    </row>
    <row r="438" spans="8:8" ht="15.0" hidden="1">
      <c r="A438" s="4">
        <v>3863.0</v>
      </c>
      <c r="B438" s="4" t="s">
        <v>455</v>
      </c>
      <c r="C438" s="4" t="s">
        <v>2003</v>
      </c>
      <c r="D438" s="5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s="4" t="s">
        <v>35</v>
      </c>
      <c r="N438" t="s">
        <v>36</v>
      </c>
      <c r="P438" t="s">
        <v>169</v>
      </c>
      <c r="Q438" t="s">
        <v>52</v>
      </c>
      <c r="R438" s="6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s="4" t="s">
        <v>739</v>
      </c>
      <c r="Z438" s="4">
        <v>3.0</v>
      </c>
    </row>
    <row r="439" spans="8:8">
      <c r="A439" s="4">
        <v>3864.0</v>
      </c>
      <c r="B439" s="4" t="s">
        <v>2006</v>
      </c>
      <c r="C439" s="4" t="s">
        <v>2007</v>
      </c>
      <c r="D439" s="5">
        <v>44900.0</v>
      </c>
      <c r="E439" s="5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s="4" t="s">
        <v>62</v>
      </c>
      <c r="N439" t="s">
        <v>125</v>
      </c>
      <c r="O439" t="s">
        <v>2010</v>
      </c>
      <c r="P439" t="s">
        <v>169</v>
      </c>
      <c r="Q439" t="s">
        <v>52</v>
      </c>
      <c r="R439" s="6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4" t="s">
        <v>235</v>
      </c>
      <c r="Z439" s="4">
        <v>3.0</v>
      </c>
      <c r="AA439" s="4" t="s">
        <v>10305</v>
      </c>
    </row>
    <row r="440" spans="8:8">
      <c r="A440" s="4">
        <v>3865.0</v>
      </c>
      <c r="B440" s="4" t="s">
        <v>1877</v>
      </c>
      <c r="C440" s="4" t="s">
        <v>1768</v>
      </c>
      <c r="D440" s="5">
        <v>44103.0</v>
      </c>
      <c r="E440" s="5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s="4" t="s">
        <v>35</v>
      </c>
      <c r="N440" t="s">
        <v>98</v>
      </c>
      <c r="O440" t="s">
        <v>2013</v>
      </c>
      <c r="P440" t="s">
        <v>37</v>
      </c>
      <c r="Q440" t="s">
        <v>2014</v>
      </c>
      <c r="R440" s="6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4" t="s">
        <v>235</v>
      </c>
      <c r="Z440" s="4">
        <v>3.0</v>
      </c>
      <c r="AA440" s="4" t="s">
        <v>10305</v>
      </c>
    </row>
    <row r="441" spans="8:8">
      <c r="A441" s="4">
        <v>3866.0</v>
      </c>
      <c r="B441" s="4" t="s">
        <v>2015</v>
      </c>
      <c r="C441" s="4" t="s">
        <v>2016</v>
      </c>
      <c r="D441" s="5">
        <v>44078.0</v>
      </c>
      <c r="E441" s="5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s="4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6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4" t="s">
        <v>44</v>
      </c>
      <c r="Z441" s="4">
        <v>3.0</v>
      </c>
      <c r="AA441" s="4" t="s">
        <v>10305</v>
      </c>
    </row>
    <row r="442" spans="8:8" ht="15.0" hidden="1">
      <c r="A442" s="4">
        <v>3867.0</v>
      </c>
      <c r="B442" s="4" t="s">
        <v>2020</v>
      </c>
      <c r="C442" s="4" t="s">
        <v>1017</v>
      </c>
      <c r="D442" s="5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s="4" t="s">
        <v>62</v>
      </c>
      <c r="N442" t="s">
        <v>36</v>
      </c>
      <c r="P442" t="s">
        <v>1842</v>
      </c>
      <c r="Q442" t="s">
        <v>331</v>
      </c>
      <c r="R442" s="6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s="4" t="s">
        <v>44</v>
      </c>
      <c r="Z442" s="4">
        <v>3.0</v>
      </c>
    </row>
    <row r="443" spans="8:8" ht="15.0" hidden="1">
      <c r="A443" s="4">
        <v>3868.0</v>
      </c>
      <c r="B443" s="4" t="s">
        <v>2023</v>
      </c>
      <c r="C443" s="4" t="s">
        <v>2024</v>
      </c>
      <c r="D443" s="5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s="4" t="s">
        <v>51</v>
      </c>
      <c r="N443" t="s">
        <v>36</v>
      </c>
      <c r="P443" t="s">
        <v>169</v>
      </c>
      <c r="Q443" t="s">
        <v>38</v>
      </c>
      <c r="R443" s="6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s="4" t="s">
        <v>44</v>
      </c>
      <c r="Z443" s="4">
        <v>3.0</v>
      </c>
    </row>
    <row r="444" spans="8:8">
      <c r="A444" s="4">
        <v>3869.0</v>
      </c>
      <c r="B444" s="4" t="s">
        <v>2027</v>
      </c>
      <c r="C444" s="4" t="s">
        <v>2028</v>
      </c>
      <c r="D444" s="5">
        <v>43733.0</v>
      </c>
      <c r="E444" s="5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s="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6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4" t="s">
        <v>44</v>
      </c>
      <c r="Z444" s="4">
        <v>3.0</v>
      </c>
      <c r="AA444" s="4" t="s">
        <v>10305</v>
      </c>
    </row>
    <row r="445" spans="8:8">
      <c r="A445" s="4">
        <v>3870.0</v>
      </c>
      <c r="B445" s="4" t="s">
        <v>2032</v>
      </c>
      <c r="C445" s="4" t="s">
        <v>2033</v>
      </c>
      <c r="D445" s="5">
        <v>44996.0</v>
      </c>
      <c r="E445" s="5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s="4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6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4" t="s">
        <v>44</v>
      </c>
      <c r="Z445" s="4">
        <v>3.0</v>
      </c>
      <c r="AA445" s="4" t="s">
        <v>10305</v>
      </c>
    </row>
    <row r="446" spans="8:8" ht="15.0" hidden="1">
      <c r="A446" s="4">
        <v>3871.0</v>
      </c>
      <c r="B446" s="4" t="s">
        <v>2037</v>
      </c>
      <c r="C446" s="4" t="s">
        <v>2038</v>
      </c>
      <c r="D446" s="5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s="4" t="s">
        <v>62</v>
      </c>
      <c r="N446" t="s">
        <v>36</v>
      </c>
      <c r="P446" t="s">
        <v>169</v>
      </c>
      <c r="Q446" t="s">
        <v>80</v>
      </c>
      <c r="R446" s="6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s="4" t="s">
        <v>44</v>
      </c>
      <c r="Z446" s="4">
        <v>3.0</v>
      </c>
    </row>
    <row r="447" spans="8:8">
      <c r="A447" s="4">
        <v>3872.0</v>
      </c>
      <c r="B447" s="4" t="s">
        <v>2041</v>
      </c>
      <c r="C447" s="4" t="s">
        <v>2042</v>
      </c>
      <c r="D447" s="5">
        <v>43322.0</v>
      </c>
      <c r="E447" s="5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s="4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6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4" t="s">
        <v>44</v>
      </c>
      <c r="Z447" s="4">
        <v>3.0</v>
      </c>
      <c r="AA447" s="4" t="s">
        <v>10305</v>
      </c>
    </row>
    <row r="448" spans="8:8">
      <c r="A448" s="4">
        <v>3873.0</v>
      </c>
      <c r="B448" s="4" t="s">
        <v>2046</v>
      </c>
      <c r="C448" s="4" t="s">
        <v>2047</v>
      </c>
      <c r="D448" s="5">
        <v>44624.0</v>
      </c>
      <c r="E448" s="5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s="4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6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4" t="s">
        <v>44</v>
      </c>
      <c r="Z448" s="4">
        <v>3.0</v>
      </c>
      <c r="AA448" s="4" t="s">
        <v>10305</v>
      </c>
    </row>
    <row r="449" spans="8:8" ht="15.0" hidden="1">
      <c r="A449" s="4">
        <v>3874.0</v>
      </c>
      <c r="B449" s="4" t="s">
        <v>428</v>
      </c>
      <c r="C449" s="4" t="s">
        <v>1369</v>
      </c>
      <c r="D449" s="5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s="4" t="s">
        <v>51</v>
      </c>
      <c r="N449" t="s">
        <v>36</v>
      </c>
      <c r="P449" t="s">
        <v>169</v>
      </c>
      <c r="Q449" t="s">
        <v>80</v>
      </c>
      <c r="R449" s="6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s="4" t="s">
        <v>44</v>
      </c>
      <c r="Z449" s="4">
        <v>3.0</v>
      </c>
    </row>
    <row r="450" spans="8:8" ht="15.0" hidden="1">
      <c r="A450" s="4">
        <v>3875.0</v>
      </c>
      <c r="B450" s="4" t="s">
        <v>2054</v>
      </c>
      <c r="C450" s="4" t="s">
        <v>2055</v>
      </c>
      <c r="D450" s="5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s="4" t="s">
        <v>35</v>
      </c>
      <c r="N450" t="s">
        <v>36</v>
      </c>
      <c r="P450" t="s">
        <v>169</v>
      </c>
      <c r="Q450" t="s">
        <v>793</v>
      </c>
      <c r="R450" s="6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s="4" t="s">
        <v>44</v>
      </c>
      <c r="Z450" s="4">
        <v>3.0</v>
      </c>
    </row>
    <row r="451" spans="8:8" ht="15.0" hidden="1">
      <c r="A451" s="4">
        <v>3876.0</v>
      </c>
      <c r="B451" s="4" t="s">
        <v>2058</v>
      </c>
      <c r="C451" s="4" t="s">
        <v>2059</v>
      </c>
      <c r="D451" s="5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s="4" t="s">
        <v>35</v>
      </c>
      <c r="N451" t="s">
        <v>36</v>
      </c>
      <c r="P451" t="s">
        <v>169</v>
      </c>
      <c r="Q451" t="s">
        <v>80</v>
      </c>
      <c r="R451" s="6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s="4" t="s">
        <v>739</v>
      </c>
      <c r="Z451" s="4">
        <v>3.0</v>
      </c>
    </row>
    <row r="452" spans="8:8">
      <c r="A452" s="4">
        <v>3877.0</v>
      </c>
      <c r="B452" s="4" t="s">
        <v>2062</v>
      </c>
      <c r="C452" s="4" t="s">
        <v>2063</v>
      </c>
      <c r="D452" s="5">
        <v>43395.0</v>
      </c>
      <c r="E452" s="5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s="4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6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4" t="s">
        <v>739</v>
      </c>
      <c r="Z452" s="4">
        <v>3.0</v>
      </c>
      <c r="AA452" s="4" t="s">
        <v>10305</v>
      </c>
    </row>
    <row r="453" spans="8:8">
      <c r="A453" s="4">
        <v>3878.0</v>
      </c>
      <c r="B453" s="4" t="s">
        <v>227</v>
      </c>
      <c r="C453" s="4" t="s">
        <v>1516</v>
      </c>
      <c r="D453" s="5">
        <v>43351.0</v>
      </c>
      <c r="E453" s="5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s="4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6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4" t="s">
        <v>44</v>
      </c>
      <c r="Z453" s="4">
        <v>3.0</v>
      </c>
      <c r="AA453" s="4" t="s">
        <v>10305</v>
      </c>
    </row>
    <row r="454" spans="8:8">
      <c r="A454" s="4">
        <v>3879.0</v>
      </c>
      <c r="B454" s="4" t="s">
        <v>2070</v>
      </c>
      <c r="C454" s="4" t="s">
        <v>2071</v>
      </c>
      <c r="D454" s="5">
        <v>43504.0</v>
      </c>
      <c r="E454" s="5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s="4" t="s">
        <v>51</v>
      </c>
      <c r="N454" t="s">
        <v>98</v>
      </c>
      <c r="O454" t="s">
        <v>2074</v>
      </c>
      <c r="P454" t="s">
        <v>169</v>
      </c>
      <c r="Q454" t="s">
        <v>89</v>
      </c>
      <c r="R454" s="6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4" t="s">
        <v>44</v>
      </c>
      <c r="Z454" s="4">
        <v>3.0</v>
      </c>
      <c r="AA454" s="4" t="s">
        <v>10305</v>
      </c>
    </row>
    <row r="455" spans="8:8">
      <c r="A455" s="4">
        <v>3880.0</v>
      </c>
      <c r="B455" s="4" t="s">
        <v>2075</v>
      </c>
      <c r="C455" s="4" t="s">
        <v>927</v>
      </c>
      <c r="D455" s="5">
        <v>44284.0</v>
      </c>
      <c r="E455" s="5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s="4" t="s">
        <v>35</v>
      </c>
      <c r="N455" t="s">
        <v>174</v>
      </c>
      <c r="O455" t="s">
        <v>2078</v>
      </c>
      <c r="P455" t="s">
        <v>169</v>
      </c>
      <c r="Q455" t="s">
        <v>80</v>
      </c>
      <c r="R455" s="6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4" t="s">
        <v>44</v>
      </c>
      <c r="Z455" s="4">
        <v>3.0</v>
      </c>
      <c r="AA455" s="4" t="s">
        <v>10305</v>
      </c>
    </row>
    <row r="456" spans="8:8" ht="15.0" hidden="1">
      <c r="A456" s="4">
        <v>3881.0</v>
      </c>
      <c r="B456" s="4" t="s">
        <v>2080</v>
      </c>
      <c r="C456" s="4" t="s">
        <v>2081</v>
      </c>
      <c r="D456" s="5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s="4" t="s">
        <v>51</v>
      </c>
      <c r="N456" t="s">
        <v>36</v>
      </c>
      <c r="P456" t="s">
        <v>169</v>
      </c>
      <c r="Q456" t="s">
        <v>89</v>
      </c>
      <c r="R456" s="6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s="4" t="s">
        <v>44</v>
      </c>
      <c r="Z456" s="4">
        <v>3.0</v>
      </c>
    </row>
    <row r="457" spans="8:8" ht="15.0" hidden="1">
      <c r="A457" s="4">
        <v>3882.0</v>
      </c>
      <c r="B457" s="4" t="s">
        <v>2084</v>
      </c>
      <c r="C457" s="4" t="s">
        <v>2085</v>
      </c>
      <c r="D457" s="5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s="4" t="s">
        <v>51</v>
      </c>
      <c r="N457" t="s">
        <v>36</v>
      </c>
      <c r="P457" t="s">
        <v>169</v>
      </c>
      <c r="Q457" t="s">
        <v>593</v>
      </c>
      <c r="R457" s="6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s="4" t="s">
        <v>44</v>
      </c>
      <c r="Z457" s="4">
        <v>3.0</v>
      </c>
    </row>
    <row r="458" spans="8:8">
      <c r="A458" s="4">
        <v>3883.0</v>
      </c>
      <c r="B458" s="4" t="s">
        <v>2088</v>
      </c>
      <c r="C458" s="4" t="s">
        <v>2028</v>
      </c>
      <c r="D458" s="5">
        <v>44687.0</v>
      </c>
      <c r="E458" s="5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s="4" t="s">
        <v>62</v>
      </c>
      <c r="N458" t="s">
        <v>98</v>
      </c>
      <c r="O458" t="s">
        <v>2091</v>
      </c>
      <c r="P458" t="s">
        <v>169</v>
      </c>
      <c r="Q458" t="s">
        <v>89</v>
      </c>
      <c r="R458" s="6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4" t="s">
        <v>44</v>
      </c>
      <c r="Z458" s="4">
        <v>3.0</v>
      </c>
      <c r="AA458" s="4" t="s">
        <v>10305</v>
      </c>
    </row>
    <row r="459" spans="8:8" ht="15.0" hidden="1">
      <c r="A459" s="4">
        <v>3884.0</v>
      </c>
      <c r="B459" s="4" t="s">
        <v>2092</v>
      </c>
      <c r="C459" s="4" t="s">
        <v>2093</v>
      </c>
      <c r="D459" s="5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s="4" t="s">
        <v>35</v>
      </c>
      <c r="N459" t="s">
        <v>36</v>
      </c>
      <c r="P459" t="s">
        <v>169</v>
      </c>
      <c r="Q459" t="s">
        <v>110</v>
      </c>
      <c r="R459" s="6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s="4" t="s">
        <v>44</v>
      </c>
      <c r="Z459" s="4">
        <v>3.0</v>
      </c>
    </row>
    <row r="460" spans="8:8" ht="15.0" hidden="1">
      <c r="A460" s="4">
        <v>3885.0</v>
      </c>
      <c r="B460" s="4" t="s">
        <v>2096</v>
      </c>
      <c r="C460" s="4" t="s">
        <v>2097</v>
      </c>
      <c r="D460" s="5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s="4" t="s">
        <v>51</v>
      </c>
      <c r="N460" t="s">
        <v>36</v>
      </c>
      <c r="P460" t="s">
        <v>169</v>
      </c>
      <c r="Q460" t="s">
        <v>110</v>
      </c>
      <c r="R460" s="6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s="4" t="s">
        <v>44</v>
      </c>
      <c r="Z460" s="4">
        <v>3.0</v>
      </c>
    </row>
    <row r="461" spans="8:8" ht="15.0" hidden="1">
      <c r="A461" s="4">
        <v>3886.0</v>
      </c>
      <c r="B461" s="4" t="s">
        <v>2100</v>
      </c>
      <c r="C461" s="4" t="s">
        <v>2101</v>
      </c>
      <c r="D461" s="5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s="4" t="s">
        <v>35</v>
      </c>
      <c r="N461" t="s">
        <v>36</v>
      </c>
      <c r="P461" t="s">
        <v>169</v>
      </c>
      <c r="Q461" t="s">
        <v>593</v>
      </c>
      <c r="R461" s="6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s="4" t="s">
        <v>44</v>
      </c>
      <c r="Z461" s="4">
        <v>3.0</v>
      </c>
    </row>
    <row r="462" spans="8:8">
      <c r="A462" s="4">
        <v>3887.0</v>
      </c>
      <c r="B462" s="4" t="s">
        <v>2104</v>
      </c>
      <c r="C462" s="4" t="s">
        <v>2105</v>
      </c>
      <c r="D462" s="5">
        <v>44673.0</v>
      </c>
      <c r="E462" s="5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s="4" t="s">
        <v>35</v>
      </c>
      <c r="N462" t="s">
        <v>139</v>
      </c>
      <c r="O462" t="s">
        <v>2108</v>
      </c>
      <c r="P462" t="s">
        <v>169</v>
      </c>
      <c r="Q462" t="s">
        <v>80</v>
      </c>
      <c r="R462" s="6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4" t="s">
        <v>104</v>
      </c>
      <c r="Z462" s="4">
        <v>3.0</v>
      </c>
      <c r="AA462" s="4" t="s">
        <v>10305</v>
      </c>
    </row>
    <row r="463" spans="8:8">
      <c r="A463" s="4">
        <v>3888.0</v>
      </c>
      <c r="B463" s="4" t="s">
        <v>2109</v>
      </c>
      <c r="C463" s="4" t="s">
        <v>824</v>
      </c>
      <c r="D463" s="5">
        <v>44444.0</v>
      </c>
      <c r="E463" s="5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s="4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6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4" t="s">
        <v>44</v>
      </c>
      <c r="Z463" s="4">
        <v>3.0</v>
      </c>
      <c r="AA463" s="4" t="s">
        <v>10305</v>
      </c>
    </row>
    <row r="464" spans="8:8">
      <c r="A464" s="4">
        <v>3889.0</v>
      </c>
      <c r="B464" s="4" t="s">
        <v>2113</v>
      </c>
      <c r="C464" s="4" t="s">
        <v>859</v>
      </c>
      <c r="D464" s="5">
        <v>44809.0</v>
      </c>
      <c r="E464" s="5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s="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6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4" t="s">
        <v>44</v>
      </c>
      <c r="Z464" s="4">
        <v>3.0</v>
      </c>
      <c r="AA464" s="4" t="s">
        <v>10305</v>
      </c>
    </row>
    <row r="465" spans="8:8">
      <c r="A465" s="4">
        <v>3890.0</v>
      </c>
      <c r="B465" s="4" t="s">
        <v>2117</v>
      </c>
      <c r="C465" s="4" t="s">
        <v>692</v>
      </c>
      <c r="D465" s="5">
        <v>44761.0</v>
      </c>
      <c r="E465" s="5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s="4" t="s">
        <v>35</v>
      </c>
      <c r="N465" t="s">
        <v>125</v>
      </c>
      <c r="O465" t="s">
        <v>2120</v>
      </c>
      <c r="P465" t="s">
        <v>169</v>
      </c>
      <c r="Q465" t="s">
        <v>80</v>
      </c>
      <c r="R465" s="6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4" t="s">
        <v>44</v>
      </c>
      <c r="Z465" s="4">
        <v>3.0</v>
      </c>
      <c r="AA465" s="4" t="s">
        <v>10305</v>
      </c>
    </row>
    <row r="466" spans="8:8" ht="15.0" hidden="1">
      <c r="A466" s="4">
        <v>3891.0</v>
      </c>
      <c r="B466" s="4" t="s">
        <v>2121</v>
      </c>
      <c r="C466" s="4" t="s">
        <v>2122</v>
      </c>
      <c r="D466" s="5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s="4" t="s">
        <v>35</v>
      </c>
      <c r="N466" t="s">
        <v>36</v>
      </c>
      <c r="P466" t="s">
        <v>169</v>
      </c>
      <c r="Q466" t="s">
        <v>110</v>
      </c>
      <c r="R466" s="6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s="4" t="s">
        <v>44</v>
      </c>
      <c r="Z466" s="4">
        <v>3.0</v>
      </c>
    </row>
    <row r="467" spans="8:8" ht="15.0" hidden="1">
      <c r="A467" s="4">
        <v>3892.0</v>
      </c>
      <c r="B467" s="4" t="s">
        <v>1559</v>
      </c>
      <c r="C467" s="4" t="s">
        <v>1274</v>
      </c>
      <c r="D467" s="5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s="4" t="s">
        <v>62</v>
      </c>
      <c r="N467" t="s">
        <v>36</v>
      </c>
      <c r="P467" t="s">
        <v>169</v>
      </c>
      <c r="Q467" t="s">
        <v>110</v>
      </c>
      <c r="R467" s="6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s="4" t="s">
        <v>44</v>
      </c>
      <c r="Z467" s="4">
        <v>3.0</v>
      </c>
    </row>
    <row r="468" spans="8:8">
      <c r="A468" s="4">
        <v>3893.0</v>
      </c>
      <c r="B468" s="4" t="s">
        <v>2128</v>
      </c>
      <c r="C468" s="4" t="s">
        <v>2129</v>
      </c>
      <c r="D468" s="5">
        <v>45007.0</v>
      </c>
      <c r="E468" s="5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s="4" t="s">
        <v>51</v>
      </c>
      <c r="N468" t="s">
        <v>98</v>
      </c>
      <c r="O468" t="s">
        <v>2132</v>
      </c>
      <c r="P468" t="s">
        <v>169</v>
      </c>
      <c r="Q468" t="s">
        <v>80</v>
      </c>
      <c r="R468" s="6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4" t="s">
        <v>44</v>
      </c>
      <c r="Z468" s="4">
        <v>3.0</v>
      </c>
      <c r="AA468" s="4" t="s">
        <v>10305</v>
      </c>
    </row>
    <row r="469" spans="8:8" ht="15.0" hidden="1">
      <c r="A469" s="4">
        <v>3894.0</v>
      </c>
      <c r="B469" s="4" t="s">
        <v>2133</v>
      </c>
      <c r="C469" s="4" t="s">
        <v>2134</v>
      </c>
      <c r="D469" s="5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s="4" t="s">
        <v>62</v>
      </c>
      <c r="N469" t="s">
        <v>36</v>
      </c>
      <c r="P469" t="s">
        <v>169</v>
      </c>
      <c r="Q469" t="s">
        <v>52</v>
      </c>
      <c r="R469" s="6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s="4" t="s">
        <v>44</v>
      </c>
      <c r="Z469" s="4">
        <v>3.0</v>
      </c>
    </row>
    <row r="470" spans="8:8">
      <c r="A470" s="4">
        <v>3895.0</v>
      </c>
      <c r="B470" s="4" t="s">
        <v>2137</v>
      </c>
      <c r="C470" s="4" t="s">
        <v>2138</v>
      </c>
      <c r="D470" s="5">
        <v>43884.0</v>
      </c>
      <c r="E470" s="5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s="4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6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4" t="s">
        <v>44</v>
      </c>
      <c r="Z470" s="4">
        <v>3.0</v>
      </c>
      <c r="AA470" s="4" t="s">
        <v>10305</v>
      </c>
    </row>
    <row r="471" spans="8:8">
      <c r="A471" s="4">
        <v>3896.0</v>
      </c>
      <c r="B471" s="4" t="s">
        <v>2143</v>
      </c>
      <c r="C471" s="4" t="s">
        <v>311</v>
      </c>
      <c r="D471" s="5">
        <v>43690.0</v>
      </c>
      <c r="E471" s="5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s="4" t="s">
        <v>35</v>
      </c>
      <c r="N471" t="s">
        <v>98</v>
      </c>
      <c r="O471" t="s">
        <v>2146</v>
      </c>
      <c r="P471" t="s">
        <v>169</v>
      </c>
      <c r="Q471" t="s">
        <v>110</v>
      </c>
      <c r="R471" s="6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4" t="s">
        <v>44</v>
      </c>
      <c r="Z471" s="4">
        <v>3.0</v>
      </c>
      <c r="AA471" s="4" t="s">
        <v>10305</v>
      </c>
    </row>
    <row r="472" spans="8:8">
      <c r="A472" s="4">
        <v>3897.0</v>
      </c>
      <c r="B472" s="4" t="s">
        <v>2147</v>
      </c>
      <c r="C472" s="4" t="s">
        <v>1923</v>
      </c>
      <c r="D472" s="5">
        <v>43549.0</v>
      </c>
      <c r="E472" s="5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s="4" t="s">
        <v>51</v>
      </c>
      <c r="N472" t="s">
        <v>139</v>
      </c>
      <c r="O472" t="s">
        <v>2150</v>
      </c>
      <c r="P472" t="s">
        <v>169</v>
      </c>
      <c r="Q472" t="s">
        <v>52</v>
      </c>
      <c r="R472" s="6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4" t="s">
        <v>44</v>
      </c>
      <c r="Z472" s="4">
        <v>3.0</v>
      </c>
      <c r="AA472" s="4" t="s">
        <v>10305</v>
      </c>
    </row>
    <row r="473" spans="8:8">
      <c r="A473" s="4">
        <v>3898.0</v>
      </c>
      <c r="B473" s="4" t="s">
        <v>2151</v>
      </c>
      <c r="C473" s="4" t="s">
        <v>206</v>
      </c>
      <c r="D473" s="5">
        <v>43448.0</v>
      </c>
      <c r="E473" s="5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s="4" t="s">
        <v>35</v>
      </c>
      <c r="N473" t="s">
        <v>139</v>
      </c>
      <c r="O473" t="s">
        <v>2154</v>
      </c>
      <c r="P473" t="s">
        <v>169</v>
      </c>
      <c r="Q473" t="s">
        <v>80</v>
      </c>
      <c r="R473" s="6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4" t="s">
        <v>44</v>
      </c>
      <c r="Z473" s="4">
        <v>3.0</v>
      </c>
      <c r="AA473" s="4" t="s">
        <v>10305</v>
      </c>
    </row>
    <row r="474" spans="8:8">
      <c r="A474" s="4">
        <v>3899.0</v>
      </c>
      <c r="B474" s="4" t="s">
        <v>455</v>
      </c>
      <c r="C474" s="4" t="s">
        <v>2155</v>
      </c>
      <c r="D474" s="5">
        <v>44262.0</v>
      </c>
      <c r="E474" s="5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s="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6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4" t="s">
        <v>44</v>
      </c>
      <c r="Z474" s="4">
        <v>3.0</v>
      </c>
      <c r="AA474" s="4" t="s">
        <v>10305</v>
      </c>
    </row>
    <row r="475" spans="8:8" ht="15.0" hidden="1">
      <c r="A475" s="4">
        <v>3900.0</v>
      </c>
      <c r="B475" s="4" t="s">
        <v>2159</v>
      </c>
      <c r="C475" s="4" t="s">
        <v>2160</v>
      </c>
      <c r="D475" s="5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s="4" t="s">
        <v>62</v>
      </c>
      <c r="N475" t="s">
        <v>36</v>
      </c>
      <c r="P475" t="s">
        <v>169</v>
      </c>
      <c r="Q475" t="s">
        <v>89</v>
      </c>
      <c r="R475" s="6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s="4" t="s">
        <v>44</v>
      </c>
      <c r="Z475" s="4">
        <v>3.0</v>
      </c>
    </row>
    <row r="476" spans="8:8" ht="15.0" hidden="1">
      <c r="A476" s="4">
        <v>3901.0</v>
      </c>
      <c r="B476" s="4" t="s">
        <v>1548</v>
      </c>
      <c r="C476" s="4" t="s">
        <v>411</v>
      </c>
      <c r="D476" s="5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s="4" t="s">
        <v>35</v>
      </c>
      <c r="N476" t="s">
        <v>36</v>
      </c>
      <c r="P476" t="s">
        <v>1842</v>
      </c>
      <c r="Q476" t="s">
        <v>241</v>
      </c>
      <c r="R476" s="6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s="4" t="s">
        <v>44</v>
      </c>
      <c r="Z476" s="4">
        <v>3.0</v>
      </c>
    </row>
    <row r="477" spans="8:8">
      <c r="A477" s="4">
        <v>3902.0</v>
      </c>
      <c r="B477" s="4" t="s">
        <v>2165</v>
      </c>
      <c r="C477" s="4" t="s">
        <v>2166</v>
      </c>
      <c r="D477" s="5">
        <v>45068.0</v>
      </c>
      <c r="E477" s="5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s="4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6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4" t="s">
        <v>44</v>
      </c>
      <c r="Z477" s="4">
        <v>3.0</v>
      </c>
      <c r="AA477" s="4" t="s">
        <v>10305</v>
      </c>
    </row>
    <row r="478" spans="8:8" ht="15.0" hidden="1">
      <c r="A478" s="4">
        <v>3903.0</v>
      </c>
      <c r="B478" s="4" t="s">
        <v>1668</v>
      </c>
      <c r="C478" s="4" t="s">
        <v>2170</v>
      </c>
      <c r="D478" s="5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s="4" t="s">
        <v>62</v>
      </c>
      <c r="N478" t="s">
        <v>36</v>
      </c>
      <c r="P478" t="s">
        <v>169</v>
      </c>
      <c r="Q478" t="s">
        <v>89</v>
      </c>
      <c r="R478" s="6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s="4" t="s">
        <v>44</v>
      </c>
      <c r="Z478" s="4">
        <v>3.0</v>
      </c>
    </row>
    <row r="479" spans="8:8" ht="15.0" hidden="1">
      <c r="A479" s="4">
        <v>3904.0</v>
      </c>
      <c r="B479" s="4" t="s">
        <v>1861</v>
      </c>
      <c r="C479" s="4" t="s">
        <v>2173</v>
      </c>
      <c r="D479" s="5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s="4" t="s">
        <v>51</v>
      </c>
      <c r="N479" t="s">
        <v>36</v>
      </c>
      <c r="P479" t="s">
        <v>169</v>
      </c>
      <c r="Q479" t="s">
        <v>110</v>
      </c>
      <c r="R479" s="6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s="4" t="s">
        <v>44</v>
      </c>
      <c r="Z479" s="4">
        <v>3.0</v>
      </c>
    </row>
    <row r="480" spans="8:8">
      <c r="A480" s="4">
        <v>3905.0</v>
      </c>
      <c r="B480" s="4" t="s">
        <v>2176</v>
      </c>
      <c r="C480" s="4" t="s">
        <v>2177</v>
      </c>
      <c r="D480" s="5">
        <v>44047.0</v>
      </c>
      <c r="E480" s="5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s="4" t="s">
        <v>62</v>
      </c>
      <c r="N480" t="s">
        <v>98</v>
      </c>
      <c r="O480" t="s">
        <v>2180</v>
      </c>
      <c r="P480" t="s">
        <v>169</v>
      </c>
      <c r="Q480" t="s">
        <v>935</v>
      </c>
      <c r="R480" s="6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4" t="s">
        <v>44</v>
      </c>
      <c r="Z480" s="4">
        <v>3.0</v>
      </c>
      <c r="AA480" s="4" t="s">
        <v>10305</v>
      </c>
    </row>
    <row r="481" spans="8:8" ht="15.0" hidden="1">
      <c r="A481" s="4">
        <v>3906.0</v>
      </c>
      <c r="B481" s="4" t="s">
        <v>2181</v>
      </c>
      <c r="C481" s="4" t="s">
        <v>2182</v>
      </c>
      <c r="D481" s="5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s="4" t="s">
        <v>35</v>
      </c>
      <c r="N481" t="s">
        <v>36</v>
      </c>
      <c r="P481" t="s">
        <v>169</v>
      </c>
      <c r="Q481" t="s">
        <v>304</v>
      </c>
      <c r="R481" s="6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s="4" t="s">
        <v>44</v>
      </c>
      <c r="Z481" s="4">
        <v>3.0</v>
      </c>
    </row>
    <row r="482" spans="8:8" ht="15.0" hidden="1">
      <c r="A482" s="4">
        <v>3907.0</v>
      </c>
      <c r="B482" s="4" t="s">
        <v>2185</v>
      </c>
      <c r="C482" s="4" t="s">
        <v>2186</v>
      </c>
      <c r="D482" s="5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s="4" t="s">
        <v>35</v>
      </c>
      <c r="N482" t="s">
        <v>36</v>
      </c>
      <c r="P482" t="s">
        <v>169</v>
      </c>
      <c r="Q482" t="s">
        <v>110</v>
      </c>
      <c r="R482" s="6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s="4" t="s">
        <v>44</v>
      </c>
      <c r="Z482" s="4">
        <v>3.0</v>
      </c>
    </row>
    <row r="483" spans="8:8">
      <c r="A483" s="4">
        <v>3908.0</v>
      </c>
      <c r="B483" s="4" t="s">
        <v>2189</v>
      </c>
      <c r="C483" s="4" t="s">
        <v>2190</v>
      </c>
      <c r="D483" s="5">
        <v>43683.0</v>
      </c>
      <c r="E483" s="5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s="4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6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4" t="s">
        <v>235</v>
      </c>
      <c r="Z483" s="4">
        <v>3.0</v>
      </c>
      <c r="AA483" s="4" t="s">
        <v>10305</v>
      </c>
    </row>
    <row r="484" spans="8:8">
      <c r="A484" s="4">
        <v>3909.0</v>
      </c>
      <c r="B484" s="4" t="s">
        <v>2194</v>
      </c>
      <c r="C484" s="4" t="s">
        <v>185</v>
      </c>
      <c r="D484" s="5">
        <v>44409.0</v>
      </c>
      <c r="E484" s="5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s="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6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4" t="s">
        <v>235</v>
      </c>
      <c r="Z484" s="4">
        <v>3.0</v>
      </c>
      <c r="AA484" s="4" t="s">
        <v>10305</v>
      </c>
    </row>
    <row r="485" spans="8:8">
      <c r="A485" s="4">
        <v>3910.0</v>
      </c>
      <c r="B485" s="4" t="s">
        <v>2198</v>
      </c>
      <c r="C485" s="4" t="s">
        <v>2199</v>
      </c>
      <c r="D485" s="5">
        <v>44755.0</v>
      </c>
      <c r="E485" s="5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s="4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6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4" t="s">
        <v>235</v>
      </c>
      <c r="Z485" s="4">
        <v>3.0</v>
      </c>
      <c r="AA485" s="4" t="s">
        <v>10305</v>
      </c>
    </row>
    <row r="486" spans="8:8" ht="15.0" hidden="1">
      <c r="A486" s="4">
        <v>3911.0</v>
      </c>
      <c r="B486" s="4" t="s">
        <v>2203</v>
      </c>
      <c r="C486" s="4" t="s">
        <v>262</v>
      </c>
      <c r="D486" s="5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s="4" t="s">
        <v>51</v>
      </c>
      <c r="N486" t="s">
        <v>36</v>
      </c>
      <c r="P486" t="s">
        <v>169</v>
      </c>
      <c r="Q486" t="s">
        <v>147</v>
      </c>
      <c r="R486" s="6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s="4" t="s">
        <v>44</v>
      </c>
      <c r="Z486" s="4">
        <v>3.0</v>
      </c>
    </row>
    <row r="487" spans="8:8">
      <c r="A487" s="4">
        <v>3912.0</v>
      </c>
      <c r="B487" s="4" t="s">
        <v>877</v>
      </c>
      <c r="C487" s="4" t="s">
        <v>2206</v>
      </c>
      <c r="D487" s="5">
        <v>44018.0</v>
      </c>
      <c r="E487" s="5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s="4" t="s">
        <v>62</v>
      </c>
      <c r="N487" t="s">
        <v>98</v>
      </c>
      <c r="O487" t="s">
        <v>2209</v>
      </c>
      <c r="P487" t="s">
        <v>169</v>
      </c>
      <c r="Q487" t="s">
        <v>80</v>
      </c>
      <c r="R487" s="6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4" t="s">
        <v>235</v>
      </c>
      <c r="Z487" s="4">
        <v>3.0</v>
      </c>
      <c r="AA487" s="4" t="s">
        <v>10305</v>
      </c>
    </row>
    <row r="488" spans="8:8">
      <c r="A488" s="4">
        <v>3913.0</v>
      </c>
      <c r="B488" s="4" t="s">
        <v>1606</v>
      </c>
      <c r="C488" s="4" t="s">
        <v>451</v>
      </c>
      <c r="D488" s="5">
        <v>43844.0</v>
      </c>
      <c r="E488" s="5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s="4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6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4" t="s">
        <v>44</v>
      </c>
      <c r="Z488" s="4">
        <v>3.0</v>
      </c>
      <c r="AA488" s="4" t="s">
        <v>10305</v>
      </c>
    </row>
    <row r="489" spans="8:8">
      <c r="A489" s="4">
        <v>3914.0</v>
      </c>
      <c r="B489" s="4" t="s">
        <v>2214</v>
      </c>
      <c r="C489" s="4" t="s">
        <v>2215</v>
      </c>
      <c r="D489" s="5">
        <v>43865.0</v>
      </c>
      <c r="E489" s="5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s="4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6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4" t="s">
        <v>104</v>
      </c>
      <c r="Z489" s="4">
        <v>3.0</v>
      </c>
      <c r="AA489" s="4" t="s">
        <v>10305</v>
      </c>
    </row>
    <row r="490" spans="8:8" ht="15.0" hidden="1">
      <c r="A490" s="4">
        <v>3915.0</v>
      </c>
      <c r="B490" s="4" t="s">
        <v>2219</v>
      </c>
      <c r="C490" s="4" t="s">
        <v>2220</v>
      </c>
      <c r="D490" s="5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s="4" t="s">
        <v>51</v>
      </c>
      <c r="N490" t="s">
        <v>36</v>
      </c>
      <c r="P490" t="s">
        <v>169</v>
      </c>
      <c r="Q490" t="s">
        <v>89</v>
      </c>
      <c r="R490" s="6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s="4" t="s">
        <v>44</v>
      </c>
      <c r="Z490" s="4">
        <v>3.0</v>
      </c>
    </row>
    <row r="491" spans="8:8" ht="15.0" hidden="1">
      <c r="A491" s="4">
        <v>3916.0</v>
      </c>
      <c r="B491" s="4" t="s">
        <v>2223</v>
      </c>
      <c r="C491" s="4" t="s">
        <v>1631</v>
      </c>
      <c r="D491" s="5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s="4" t="s">
        <v>35</v>
      </c>
      <c r="N491" t="s">
        <v>36</v>
      </c>
      <c r="P491" t="s">
        <v>169</v>
      </c>
      <c r="Q491" t="s">
        <v>176</v>
      </c>
      <c r="R491" s="6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s="4" t="s">
        <v>44</v>
      </c>
      <c r="Z491" s="4">
        <v>3.0</v>
      </c>
    </row>
    <row r="492" spans="8:8">
      <c r="A492" s="4">
        <v>3917.0</v>
      </c>
      <c r="B492" s="4" t="s">
        <v>2226</v>
      </c>
      <c r="C492" s="4" t="s">
        <v>1585</v>
      </c>
      <c r="D492" s="5">
        <v>43818.0</v>
      </c>
      <c r="E492" s="5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s="4" t="s">
        <v>62</v>
      </c>
      <c r="N492" t="s">
        <v>139</v>
      </c>
      <c r="O492" t="s">
        <v>2229</v>
      </c>
      <c r="P492" t="s">
        <v>169</v>
      </c>
      <c r="Q492" t="s">
        <v>80</v>
      </c>
      <c r="R492" s="6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4" t="s">
        <v>104</v>
      </c>
      <c r="Z492" s="4">
        <v>3.0</v>
      </c>
      <c r="AA492" s="4" t="s">
        <v>10305</v>
      </c>
    </row>
    <row r="493" spans="8:8">
      <c r="A493" s="4">
        <v>3918.0</v>
      </c>
      <c r="B493" s="4" t="s">
        <v>2137</v>
      </c>
      <c r="C493" s="4" t="s">
        <v>2230</v>
      </c>
      <c r="D493" s="5">
        <v>44098.0</v>
      </c>
      <c r="E493" s="5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s="4" t="s">
        <v>62</v>
      </c>
      <c r="N493" t="s">
        <v>174</v>
      </c>
      <c r="O493" t="s">
        <v>2233</v>
      </c>
      <c r="P493" t="s">
        <v>169</v>
      </c>
      <c r="Q493" t="s">
        <v>89</v>
      </c>
      <c r="R493" s="6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4" t="s">
        <v>44</v>
      </c>
      <c r="Z493" s="4">
        <v>3.0</v>
      </c>
      <c r="AA493" s="4" t="s">
        <v>10305</v>
      </c>
    </row>
    <row r="494" spans="8:8" ht="15.0" hidden="1">
      <c r="A494" s="4">
        <v>3919.0</v>
      </c>
      <c r="B494" s="4" t="s">
        <v>2234</v>
      </c>
      <c r="C494" s="4" t="s">
        <v>1991</v>
      </c>
      <c r="D494" s="5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s="4" t="s">
        <v>62</v>
      </c>
      <c r="N494" t="s">
        <v>36</v>
      </c>
      <c r="P494" t="s">
        <v>169</v>
      </c>
      <c r="Q494" t="s">
        <v>89</v>
      </c>
      <c r="R494" s="6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s="4" t="s">
        <v>44</v>
      </c>
      <c r="Z494" s="4">
        <v>3.0</v>
      </c>
    </row>
    <row r="495" spans="8:8">
      <c r="A495" s="4">
        <v>3920.0</v>
      </c>
      <c r="B495" s="4" t="s">
        <v>1053</v>
      </c>
      <c r="C495" s="4" t="s">
        <v>2237</v>
      </c>
      <c r="D495" s="5">
        <v>44297.0</v>
      </c>
      <c r="E495" s="5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s="4" t="s">
        <v>51</v>
      </c>
      <c r="N495" t="s">
        <v>98</v>
      </c>
      <c r="O495" t="s">
        <v>2240</v>
      </c>
      <c r="P495" t="s">
        <v>169</v>
      </c>
      <c r="Q495" t="s">
        <v>89</v>
      </c>
      <c r="R495" s="6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4" t="s">
        <v>44</v>
      </c>
      <c r="Z495" s="4">
        <v>3.0</v>
      </c>
      <c r="AA495" s="4" t="s">
        <v>10305</v>
      </c>
    </row>
    <row r="496" spans="8:8">
      <c r="A496" s="4">
        <v>3921.0</v>
      </c>
      <c r="B496" s="4" t="s">
        <v>2241</v>
      </c>
      <c r="C496" s="4" t="s">
        <v>599</v>
      </c>
      <c r="D496" s="5">
        <v>43873.0</v>
      </c>
      <c r="E496" s="5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s="4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6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4" t="s">
        <v>44</v>
      </c>
      <c r="Z496" s="4">
        <v>3.0</v>
      </c>
      <c r="AA496" s="4" t="s">
        <v>10305</v>
      </c>
    </row>
    <row r="497" spans="8:8" ht="15.0" hidden="1">
      <c r="A497" s="4">
        <v>3922.0</v>
      </c>
      <c r="B497" s="4" t="s">
        <v>1653</v>
      </c>
      <c r="C497" s="4" t="s">
        <v>2245</v>
      </c>
      <c r="D497" s="5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s="4" t="s">
        <v>62</v>
      </c>
      <c r="N497" t="s">
        <v>36</v>
      </c>
      <c r="P497" t="s">
        <v>169</v>
      </c>
      <c r="Q497" t="s">
        <v>80</v>
      </c>
      <c r="R497" s="6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s="4" t="s">
        <v>44</v>
      </c>
      <c r="Z497" s="4">
        <v>3.0</v>
      </c>
    </row>
    <row r="498" spans="8:8">
      <c r="A498" s="4">
        <v>3923.0</v>
      </c>
      <c r="B498" s="4" t="s">
        <v>1593</v>
      </c>
      <c r="C498" s="4" t="s">
        <v>2248</v>
      </c>
      <c r="D498" s="5">
        <v>44555.0</v>
      </c>
      <c r="E498" s="5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s="4" t="s">
        <v>51</v>
      </c>
      <c r="N498" t="s">
        <v>98</v>
      </c>
      <c r="O498" t="s">
        <v>2251</v>
      </c>
      <c r="P498" t="s">
        <v>169</v>
      </c>
      <c r="Q498" t="s">
        <v>52</v>
      </c>
      <c r="R498" s="6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4" t="s">
        <v>104</v>
      </c>
      <c r="Z498" s="4">
        <v>3.0</v>
      </c>
      <c r="AA498" s="4" t="s">
        <v>10305</v>
      </c>
    </row>
    <row r="499" spans="8:8" ht="15.0" hidden="1">
      <c r="A499" s="4">
        <v>3924.0</v>
      </c>
      <c r="B499" s="4" t="s">
        <v>2252</v>
      </c>
      <c r="C499" s="4" t="s">
        <v>1214</v>
      </c>
      <c r="D499" s="5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s="4" t="s">
        <v>62</v>
      </c>
      <c r="N499" t="s">
        <v>36</v>
      </c>
      <c r="P499" t="s">
        <v>169</v>
      </c>
      <c r="Q499" t="s">
        <v>80</v>
      </c>
      <c r="R499" s="6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s="4" t="s">
        <v>44</v>
      </c>
      <c r="Z499" s="4">
        <v>3.0</v>
      </c>
    </row>
    <row r="500" spans="8:8">
      <c r="A500" s="4">
        <v>3925.0</v>
      </c>
      <c r="B500" s="4" t="s">
        <v>788</v>
      </c>
      <c r="C500" s="4" t="s">
        <v>1523</v>
      </c>
      <c r="D500" s="5">
        <v>43954.0</v>
      </c>
      <c r="E500" s="5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s="4" t="s">
        <v>51</v>
      </c>
      <c r="N500" t="s">
        <v>125</v>
      </c>
      <c r="O500" t="s">
        <v>2257</v>
      </c>
      <c r="P500" t="s">
        <v>169</v>
      </c>
      <c r="Q500" t="s">
        <v>65</v>
      </c>
      <c r="R500" s="6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4" t="s">
        <v>44</v>
      </c>
      <c r="Z500" s="4">
        <v>3.0</v>
      </c>
      <c r="AA500" s="4" t="s">
        <v>10305</v>
      </c>
    </row>
    <row r="501" spans="8:8" ht="15.0" hidden="1">
      <c r="A501" s="4">
        <v>3926.0</v>
      </c>
      <c r="B501" s="4" t="s">
        <v>2258</v>
      </c>
      <c r="C501" s="4" t="s">
        <v>2259</v>
      </c>
      <c r="D501" s="5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s="4" t="s">
        <v>62</v>
      </c>
      <c r="N501" t="s">
        <v>36</v>
      </c>
      <c r="P501" t="s">
        <v>169</v>
      </c>
      <c r="Q501" t="s">
        <v>593</v>
      </c>
      <c r="R501" s="6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s="4" t="s">
        <v>235</v>
      </c>
      <c r="Z501" s="4">
        <v>3.0</v>
      </c>
    </row>
    <row r="502" spans="8:8">
      <c r="A502" s="4">
        <v>3927.0</v>
      </c>
      <c r="B502" s="4" t="s">
        <v>2262</v>
      </c>
      <c r="C502" s="4" t="s">
        <v>1293</v>
      </c>
      <c r="D502" s="5">
        <v>43891.0</v>
      </c>
      <c r="E502" s="5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s="4" t="s">
        <v>35</v>
      </c>
      <c r="N502" t="s">
        <v>98</v>
      </c>
      <c r="O502" t="s">
        <v>2265</v>
      </c>
      <c r="P502" t="s">
        <v>1842</v>
      </c>
      <c r="Q502" t="s">
        <v>52</v>
      </c>
      <c r="R502" s="6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4" t="s">
        <v>44</v>
      </c>
      <c r="Z502" s="4">
        <v>3.0</v>
      </c>
      <c r="AA502" s="4" t="s">
        <v>10305</v>
      </c>
    </row>
    <row r="503" spans="8:8">
      <c r="A503" s="4">
        <v>3928.0</v>
      </c>
      <c r="B503" s="4" t="s">
        <v>2266</v>
      </c>
      <c r="C503" s="4" t="s">
        <v>257</v>
      </c>
      <c r="D503" s="5">
        <v>44223.0</v>
      </c>
      <c r="E503" s="5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s="4" t="s">
        <v>35</v>
      </c>
      <c r="N503" t="s">
        <v>125</v>
      </c>
      <c r="O503" t="s">
        <v>2269</v>
      </c>
      <c r="P503" t="s">
        <v>169</v>
      </c>
      <c r="Q503" t="s">
        <v>80</v>
      </c>
      <c r="R503" s="6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4" t="s">
        <v>44</v>
      </c>
      <c r="Z503" s="4">
        <v>3.0</v>
      </c>
      <c r="AA503" s="4" t="s">
        <v>10305</v>
      </c>
    </row>
    <row r="504" spans="8:8">
      <c r="A504" s="4">
        <v>3929.0</v>
      </c>
      <c r="B504" s="4" t="s">
        <v>2270</v>
      </c>
      <c r="C504" s="4" t="s">
        <v>2271</v>
      </c>
      <c r="D504" s="5">
        <v>45095.0</v>
      </c>
      <c r="E504" s="5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s="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6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4" t="s">
        <v>44</v>
      </c>
      <c r="Z504" s="4">
        <v>3.0</v>
      </c>
      <c r="AA504" s="4" t="s">
        <v>10305</v>
      </c>
    </row>
    <row r="505" spans="8:8" ht="15.0" hidden="1">
      <c r="A505" s="4">
        <v>3930.0</v>
      </c>
      <c r="B505" s="4" t="s">
        <v>623</v>
      </c>
      <c r="C505" s="4" t="s">
        <v>1249</v>
      </c>
      <c r="D505" s="5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s="4" t="s">
        <v>51</v>
      </c>
      <c r="N505" t="s">
        <v>36</v>
      </c>
      <c r="P505" t="s">
        <v>169</v>
      </c>
      <c r="Q505" t="s">
        <v>80</v>
      </c>
      <c r="R505" s="6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s="4" t="s">
        <v>44</v>
      </c>
      <c r="Z505" s="4">
        <v>3.0</v>
      </c>
    </row>
    <row r="506" spans="8:8" ht="15.0" hidden="1">
      <c r="A506" s="4">
        <v>3931.0</v>
      </c>
      <c r="B506" s="4" t="s">
        <v>854</v>
      </c>
      <c r="C506" s="4" t="s">
        <v>2278</v>
      </c>
      <c r="D506" s="5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s="4" t="s">
        <v>35</v>
      </c>
      <c r="N506" t="s">
        <v>36</v>
      </c>
      <c r="P506" t="s">
        <v>169</v>
      </c>
      <c r="Q506" t="s">
        <v>110</v>
      </c>
      <c r="R506" s="6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s="4" t="s">
        <v>44</v>
      </c>
      <c r="Z506" s="4">
        <v>3.0</v>
      </c>
    </row>
    <row r="507" spans="8:8" ht="15.0" hidden="1">
      <c r="A507" s="4">
        <v>3932.0</v>
      </c>
      <c r="B507" s="4" t="s">
        <v>2281</v>
      </c>
      <c r="C507" s="4" t="s">
        <v>1810</v>
      </c>
      <c r="D507" s="5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s="4" t="s">
        <v>62</v>
      </c>
      <c r="N507" t="s">
        <v>36</v>
      </c>
      <c r="P507" t="s">
        <v>169</v>
      </c>
      <c r="Q507" t="s">
        <v>100</v>
      </c>
      <c r="R507" s="6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s="4" t="s">
        <v>44</v>
      </c>
      <c r="Z507" s="4">
        <v>3.0</v>
      </c>
    </row>
    <row r="508" spans="8:8" ht="15.0" hidden="1">
      <c r="A508" s="4">
        <v>3933.0</v>
      </c>
      <c r="B508" s="4" t="s">
        <v>2284</v>
      </c>
      <c r="C508" s="4" t="s">
        <v>1339</v>
      </c>
      <c r="D508" s="5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s="4" t="s">
        <v>51</v>
      </c>
      <c r="N508" t="s">
        <v>36</v>
      </c>
      <c r="P508" t="s">
        <v>169</v>
      </c>
      <c r="Q508" t="s">
        <v>110</v>
      </c>
      <c r="R508" s="6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s="4" t="s">
        <v>44</v>
      </c>
      <c r="Z508" s="4">
        <v>3.0</v>
      </c>
    </row>
    <row r="509" spans="8:8">
      <c r="A509" s="4">
        <v>3934.0</v>
      </c>
      <c r="B509" s="4" t="s">
        <v>2287</v>
      </c>
      <c r="C509" s="4" t="s">
        <v>2288</v>
      </c>
      <c r="D509" s="5">
        <v>43936.0</v>
      </c>
      <c r="E509" s="5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s="4" t="s">
        <v>35</v>
      </c>
      <c r="N509" t="s">
        <v>98</v>
      </c>
      <c r="O509" t="s">
        <v>2291</v>
      </c>
      <c r="P509" t="s">
        <v>169</v>
      </c>
      <c r="Q509" t="s">
        <v>118</v>
      </c>
      <c r="R509" s="6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4" t="s">
        <v>44</v>
      </c>
      <c r="Z509" s="4">
        <v>3.0</v>
      </c>
      <c r="AA509" s="4" t="s">
        <v>10305</v>
      </c>
    </row>
    <row r="510" spans="8:8" ht="15.0" hidden="1">
      <c r="A510" s="4">
        <v>3935.0</v>
      </c>
      <c r="B510" s="4" t="s">
        <v>2292</v>
      </c>
      <c r="C510" s="4" t="s">
        <v>1195</v>
      </c>
      <c r="D510" s="5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s="4" t="s">
        <v>62</v>
      </c>
      <c r="N510" t="s">
        <v>36</v>
      </c>
      <c r="P510" t="s">
        <v>169</v>
      </c>
      <c r="Q510" t="s">
        <v>52</v>
      </c>
      <c r="R510" s="6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s="4" t="s">
        <v>44</v>
      </c>
      <c r="Z510" s="4">
        <v>3.0</v>
      </c>
    </row>
    <row r="511" spans="8:8">
      <c r="A511" s="4">
        <v>3936.0</v>
      </c>
      <c r="B511" s="4" t="s">
        <v>2295</v>
      </c>
      <c r="C511" s="4" t="s">
        <v>2296</v>
      </c>
      <c r="D511" s="5">
        <v>44763.0</v>
      </c>
      <c r="E511" s="5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s="4" t="s">
        <v>35</v>
      </c>
      <c r="N511" t="s">
        <v>98</v>
      </c>
      <c r="O511" t="s">
        <v>2300</v>
      </c>
      <c r="P511" t="s">
        <v>169</v>
      </c>
      <c r="Q511" t="s">
        <v>65</v>
      </c>
      <c r="R511" s="6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4" t="s">
        <v>44</v>
      </c>
      <c r="Z511" s="4">
        <v>3.0</v>
      </c>
      <c r="AA511" s="4" t="s">
        <v>10305</v>
      </c>
    </row>
    <row r="512" spans="8:8" ht="15.0" hidden="1">
      <c r="A512" s="4">
        <v>3937.0</v>
      </c>
      <c r="B512" s="4" t="s">
        <v>2301</v>
      </c>
      <c r="C512" s="4" t="s">
        <v>2302</v>
      </c>
      <c r="D512" s="5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s="4" t="s">
        <v>51</v>
      </c>
      <c r="N512" t="s">
        <v>36</v>
      </c>
      <c r="P512" t="s">
        <v>169</v>
      </c>
      <c r="Q512" t="s">
        <v>89</v>
      </c>
      <c r="R512" s="6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s="4" t="s">
        <v>44</v>
      </c>
      <c r="Z512" s="4">
        <v>3.0</v>
      </c>
    </row>
    <row r="513" spans="8:8" ht="15.0" hidden="1">
      <c r="A513" s="4">
        <v>3938.0</v>
      </c>
      <c r="B513" s="4" t="s">
        <v>2306</v>
      </c>
      <c r="C513" s="4" t="s">
        <v>2307</v>
      </c>
      <c r="D513" s="5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s="4" t="s">
        <v>35</v>
      </c>
      <c r="N513" t="s">
        <v>36</v>
      </c>
      <c r="P513" t="s">
        <v>169</v>
      </c>
      <c r="Q513" t="s">
        <v>89</v>
      </c>
      <c r="R513" s="6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s="4" t="s">
        <v>44</v>
      </c>
      <c r="Z513" s="4">
        <v>3.0</v>
      </c>
    </row>
    <row r="514" spans="8:8" ht="15.0" hidden="1">
      <c r="A514" s="4">
        <v>3939.0</v>
      </c>
      <c r="B514" s="4" t="s">
        <v>346</v>
      </c>
      <c r="C514" s="4" t="s">
        <v>2311</v>
      </c>
      <c r="D514" s="5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s="4" t="s">
        <v>51</v>
      </c>
      <c r="N514" t="s">
        <v>36</v>
      </c>
      <c r="P514" t="s">
        <v>169</v>
      </c>
      <c r="Q514" t="s">
        <v>80</v>
      </c>
      <c r="R514" s="6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s="4" t="s">
        <v>44</v>
      </c>
      <c r="Z514" s="4">
        <v>3.0</v>
      </c>
    </row>
    <row r="515" spans="8:8" ht="15.0" hidden="1">
      <c r="A515" s="4">
        <v>3940.0</v>
      </c>
      <c r="B515" s="4" t="s">
        <v>2314</v>
      </c>
      <c r="C515" s="4" t="s">
        <v>2315</v>
      </c>
      <c r="D515" s="5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s="4" t="s">
        <v>62</v>
      </c>
      <c r="N515" t="s">
        <v>36</v>
      </c>
      <c r="P515" t="s">
        <v>169</v>
      </c>
      <c r="Q515" t="s">
        <v>80</v>
      </c>
      <c r="R515" s="6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s="4" t="s">
        <v>44</v>
      </c>
      <c r="Z515" s="4">
        <v>3.0</v>
      </c>
    </row>
    <row r="516" spans="8:8" ht="15.0" hidden="1">
      <c r="A516" s="4">
        <v>3941.0</v>
      </c>
      <c r="B516" s="4" t="s">
        <v>477</v>
      </c>
      <c r="C516" s="4" t="s">
        <v>2318</v>
      </c>
      <c r="D516" s="5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s="4" t="s">
        <v>35</v>
      </c>
      <c r="N516" t="s">
        <v>36</v>
      </c>
      <c r="P516" t="s">
        <v>169</v>
      </c>
      <c r="Q516" t="s">
        <v>89</v>
      </c>
      <c r="R516" s="6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s="4" t="s">
        <v>44</v>
      </c>
      <c r="Z516" s="4">
        <v>3.0</v>
      </c>
    </row>
    <row r="517" spans="8:8">
      <c r="A517" s="4">
        <v>3942.0</v>
      </c>
      <c r="B517" s="4" t="s">
        <v>2321</v>
      </c>
      <c r="C517" s="4" t="s">
        <v>2322</v>
      </c>
      <c r="D517" s="5">
        <v>43408.0</v>
      </c>
      <c r="E517" s="5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s="4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6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4" t="s">
        <v>739</v>
      </c>
      <c r="Z517" s="4">
        <v>3.0</v>
      </c>
      <c r="AA517" s="4" t="s">
        <v>10305</v>
      </c>
    </row>
    <row r="518" spans="8:8">
      <c r="A518" s="4">
        <v>3943.0</v>
      </c>
      <c r="B518" s="4" t="s">
        <v>2326</v>
      </c>
      <c r="C518" s="4" t="s">
        <v>2327</v>
      </c>
      <c r="D518" s="5">
        <v>43673.0</v>
      </c>
      <c r="E518" s="5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s="4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6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4" t="s">
        <v>44</v>
      </c>
      <c r="Z518" s="4">
        <v>3.0</v>
      </c>
      <c r="AA518" s="4" t="s">
        <v>10305</v>
      </c>
    </row>
    <row r="519" spans="8:8" ht="15.0" hidden="1">
      <c r="A519" s="4">
        <v>3944.0</v>
      </c>
      <c r="B519" s="4" t="s">
        <v>2332</v>
      </c>
      <c r="C519" s="4" t="s">
        <v>2333</v>
      </c>
      <c r="D519" s="5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s="4" t="s">
        <v>62</v>
      </c>
      <c r="N519" t="s">
        <v>36</v>
      </c>
      <c r="P519" t="s">
        <v>169</v>
      </c>
      <c r="Q519" t="s">
        <v>65</v>
      </c>
      <c r="R519" s="6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s="4" t="s">
        <v>44</v>
      </c>
      <c r="Z519" s="4">
        <v>3.0</v>
      </c>
    </row>
    <row r="520" spans="8:8" ht="15.0" hidden="1">
      <c r="A520" s="4">
        <v>3945.0</v>
      </c>
      <c r="B520" s="4" t="s">
        <v>2336</v>
      </c>
      <c r="C520" s="4" t="s">
        <v>2337</v>
      </c>
      <c r="D520" s="5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s="4" t="s">
        <v>35</v>
      </c>
      <c r="N520" t="s">
        <v>36</v>
      </c>
      <c r="P520" t="s">
        <v>169</v>
      </c>
      <c r="Q520" t="s">
        <v>110</v>
      </c>
      <c r="R520" s="6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s="4" t="s">
        <v>739</v>
      </c>
      <c r="Z520" s="4">
        <v>3.0</v>
      </c>
    </row>
    <row r="521" spans="8:8" ht="15.0" hidden="1">
      <c r="A521" s="4">
        <v>3946.0</v>
      </c>
      <c r="B521" s="4" t="s">
        <v>2340</v>
      </c>
      <c r="C521" s="4" t="s">
        <v>2341</v>
      </c>
      <c r="D521" s="5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s="4" t="s">
        <v>35</v>
      </c>
      <c r="N521" t="s">
        <v>36</v>
      </c>
      <c r="P521" t="s">
        <v>169</v>
      </c>
      <c r="Q521" t="s">
        <v>285</v>
      </c>
      <c r="R521" s="6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s="4" t="s">
        <v>44</v>
      </c>
      <c r="Z521" s="4">
        <v>3.0</v>
      </c>
    </row>
    <row r="522" spans="8:8">
      <c r="A522" s="4">
        <v>3947.0</v>
      </c>
      <c r="B522" s="4" t="s">
        <v>2344</v>
      </c>
      <c r="C522" s="4" t="s">
        <v>1039</v>
      </c>
      <c r="D522" s="5">
        <v>43925.0</v>
      </c>
      <c r="E522" s="5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s="4" t="s">
        <v>62</v>
      </c>
      <c r="N522" t="s">
        <v>125</v>
      </c>
      <c r="O522" t="s">
        <v>2347</v>
      </c>
      <c r="P522" t="s">
        <v>169</v>
      </c>
      <c r="Q522" t="s">
        <v>89</v>
      </c>
      <c r="R522" s="6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4" t="s">
        <v>44</v>
      </c>
      <c r="Z522" s="4">
        <v>3.0</v>
      </c>
      <c r="AA522" s="4" t="s">
        <v>10305</v>
      </c>
    </row>
    <row r="523" spans="8:8">
      <c r="A523" s="4">
        <v>3948.0</v>
      </c>
      <c r="B523" s="4" t="s">
        <v>698</v>
      </c>
      <c r="C523" s="4" t="s">
        <v>1511</v>
      </c>
      <c r="D523" s="5">
        <v>44960.0</v>
      </c>
      <c r="E523" s="5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s="4" t="s">
        <v>62</v>
      </c>
      <c r="N523" t="s">
        <v>98</v>
      </c>
      <c r="O523" t="s">
        <v>2350</v>
      </c>
      <c r="P523" t="s">
        <v>169</v>
      </c>
      <c r="Q523" t="s">
        <v>52</v>
      </c>
      <c r="R523" s="6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4" t="s">
        <v>44</v>
      </c>
      <c r="Z523" s="4">
        <v>3.0</v>
      </c>
      <c r="AA523" s="4" t="s">
        <v>10305</v>
      </c>
    </row>
    <row r="524" spans="8:8">
      <c r="A524" s="4">
        <v>3949.0</v>
      </c>
      <c r="B524" s="4" t="s">
        <v>2351</v>
      </c>
      <c r="C524" s="4" t="s">
        <v>655</v>
      </c>
      <c r="D524" s="5">
        <v>44824.0</v>
      </c>
      <c r="E524" s="5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s="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6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4" t="s">
        <v>44</v>
      </c>
      <c r="Z524" s="4">
        <v>3.0</v>
      </c>
      <c r="AA524" s="4" t="s">
        <v>10305</v>
      </c>
    </row>
    <row r="525" spans="8:8" ht="15.0" hidden="1">
      <c r="A525" s="4">
        <v>3950.0</v>
      </c>
      <c r="B525" s="4" t="s">
        <v>1258</v>
      </c>
      <c r="C525" s="4" t="s">
        <v>382</v>
      </c>
      <c r="D525" s="5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s="4" t="s">
        <v>51</v>
      </c>
      <c r="N525" t="s">
        <v>36</v>
      </c>
      <c r="P525" t="s">
        <v>169</v>
      </c>
      <c r="Q525" t="s">
        <v>230</v>
      </c>
      <c r="R525" s="6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s="4" t="s">
        <v>44</v>
      </c>
      <c r="Z525" s="4">
        <v>3.0</v>
      </c>
    </row>
    <row r="526" spans="8:8">
      <c r="A526" s="4">
        <v>3951.0</v>
      </c>
      <c r="B526" s="4" t="s">
        <v>2357</v>
      </c>
      <c r="C526" s="4" t="s">
        <v>2358</v>
      </c>
      <c r="D526" s="5">
        <v>44311.0</v>
      </c>
      <c r="E526" s="5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s="4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6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4" t="s">
        <v>44</v>
      </c>
      <c r="Z526" s="4">
        <v>3.0</v>
      </c>
      <c r="AA526" s="4" t="s">
        <v>10305</v>
      </c>
    </row>
    <row r="527" spans="8:8" ht="15.0" hidden="1">
      <c r="A527" s="4">
        <v>3952.0</v>
      </c>
      <c r="B527" s="4" t="s">
        <v>746</v>
      </c>
      <c r="C527" s="4" t="s">
        <v>2362</v>
      </c>
      <c r="D527" s="5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s="4" t="s">
        <v>62</v>
      </c>
      <c r="N527" t="s">
        <v>36</v>
      </c>
      <c r="P527" t="s">
        <v>169</v>
      </c>
      <c r="Q527" t="s">
        <v>38</v>
      </c>
      <c r="R527" s="6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s="4" t="s">
        <v>44</v>
      </c>
      <c r="Z527" s="4">
        <v>3.0</v>
      </c>
    </row>
    <row r="528" spans="8:8" ht="15.0" hidden="1">
      <c r="A528" s="4">
        <v>3953.0</v>
      </c>
      <c r="B528" s="4" t="s">
        <v>2365</v>
      </c>
      <c r="C528" s="4" t="s">
        <v>595</v>
      </c>
      <c r="D528" s="5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s="4" t="s">
        <v>62</v>
      </c>
      <c r="N528" t="s">
        <v>36</v>
      </c>
      <c r="P528" t="s">
        <v>169</v>
      </c>
      <c r="Q528" t="s">
        <v>100</v>
      </c>
      <c r="R528" s="6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s="4" t="s">
        <v>44</v>
      </c>
      <c r="Z528" s="4">
        <v>3.0</v>
      </c>
    </row>
    <row r="529" spans="8:8" ht="15.0" hidden="1">
      <c r="A529" s="4">
        <v>3954.0</v>
      </c>
      <c r="B529" s="4" t="s">
        <v>2368</v>
      </c>
      <c r="C529" s="4" t="s">
        <v>1205</v>
      </c>
      <c r="D529" s="5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s="4" t="s">
        <v>35</v>
      </c>
      <c r="N529" t="s">
        <v>36</v>
      </c>
      <c r="P529" t="s">
        <v>169</v>
      </c>
      <c r="Q529" t="s">
        <v>80</v>
      </c>
      <c r="R529" s="6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s="4" t="s">
        <v>44</v>
      </c>
      <c r="Z529" s="4">
        <v>3.0</v>
      </c>
    </row>
    <row r="530" spans="8:8">
      <c r="A530" s="4">
        <v>3955.0</v>
      </c>
      <c r="B530" s="4" t="s">
        <v>2371</v>
      </c>
      <c r="C530" s="4" t="s">
        <v>2372</v>
      </c>
      <c r="D530" s="5">
        <v>43877.0</v>
      </c>
      <c r="E530" s="5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s="4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6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4" t="s">
        <v>44</v>
      </c>
      <c r="Z530" s="4">
        <v>3.0</v>
      </c>
      <c r="AA530" s="4" t="s">
        <v>10305</v>
      </c>
    </row>
    <row r="531" spans="8:8">
      <c r="A531" s="4">
        <v>3956.0</v>
      </c>
      <c r="B531" s="4" t="s">
        <v>270</v>
      </c>
      <c r="C531" s="4" t="s">
        <v>2376</v>
      </c>
      <c r="D531" s="5">
        <v>43684.0</v>
      </c>
      <c r="E531" s="5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s="4" t="s">
        <v>35</v>
      </c>
      <c r="N531" t="s">
        <v>139</v>
      </c>
      <c r="O531" t="s">
        <v>2379</v>
      </c>
      <c r="P531" t="s">
        <v>169</v>
      </c>
      <c r="Q531" t="s">
        <v>65</v>
      </c>
      <c r="R531" s="6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4" t="s">
        <v>44</v>
      </c>
      <c r="Z531" s="4">
        <v>3.0</v>
      </c>
      <c r="AA531" s="4" t="s">
        <v>10305</v>
      </c>
    </row>
    <row r="532" spans="8:8" ht="15.0" hidden="1">
      <c r="A532" s="4">
        <v>3957.0</v>
      </c>
      <c r="B532" s="4" t="s">
        <v>2380</v>
      </c>
      <c r="C532" s="4" t="s">
        <v>2381</v>
      </c>
      <c r="D532" s="5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s="4" t="s">
        <v>35</v>
      </c>
      <c r="N532" t="s">
        <v>36</v>
      </c>
      <c r="P532" t="s">
        <v>169</v>
      </c>
      <c r="Q532" t="s">
        <v>89</v>
      </c>
      <c r="R532" s="6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s="4" t="s">
        <v>44</v>
      </c>
      <c r="Z532" s="4">
        <v>3.0</v>
      </c>
    </row>
    <row r="533" spans="8:8" ht="15.0" hidden="1">
      <c r="A533" s="4">
        <v>3958.0</v>
      </c>
      <c r="B533" s="4" t="s">
        <v>2384</v>
      </c>
      <c r="C533" s="4" t="s">
        <v>2385</v>
      </c>
      <c r="D533" s="5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s="4" t="s">
        <v>62</v>
      </c>
      <c r="N533" t="s">
        <v>36</v>
      </c>
      <c r="P533" t="s">
        <v>169</v>
      </c>
      <c r="Q533" t="s">
        <v>89</v>
      </c>
      <c r="R533" s="6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s="4" t="s">
        <v>739</v>
      </c>
      <c r="Z533" s="4">
        <v>3.0</v>
      </c>
    </row>
    <row r="534" spans="8:8">
      <c r="A534" s="4">
        <v>3959.0</v>
      </c>
      <c r="B534" s="4" t="s">
        <v>2388</v>
      </c>
      <c r="C534" s="4" t="s">
        <v>2389</v>
      </c>
      <c r="D534" s="5">
        <v>44876.0</v>
      </c>
      <c r="E534" s="5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s="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6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4" t="s">
        <v>44</v>
      </c>
      <c r="Z534" s="4">
        <v>3.0</v>
      </c>
      <c r="AA534" s="4" t="s">
        <v>10305</v>
      </c>
    </row>
    <row r="535" spans="8:8" ht="15.0" hidden="1">
      <c r="A535" s="4">
        <v>3960.0</v>
      </c>
      <c r="B535" s="4" t="s">
        <v>2394</v>
      </c>
      <c r="C535" s="4" t="s">
        <v>2395</v>
      </c>
      <c r="D535" s="5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s="4" t="s">
        <v>62</v>
      </c>
      <c r="N535" t="s">
        <v>36</v>
      </c>
      <c r="P535" t="s">
        <v>169</v>
      </c>
      <c r="Q535" t="s">
        <v>89</v>
      </c>
      <c r="R535" s="6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s="4" t="s">
        <v>44</v>
      </c>
      <c r="Z535" s="4">
        <v>3.0</v>
      </c>
    </row>
    <row r="536" spans="8:8" ht="15.0" hidden="1">
      <c r="A536" s="4">
        <v>3961.0</v>
      </c>
      <c r="B536" s="4" t="s">
        <v>2399</v>
      </c>
      <c r="C536" s="4" t="s">
        <v>2400</v>
      </c>
      <c r="D536" s="5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s="4" t="s">
        <v>62</v>
      </c>
      <c r="N536" t="s">
        <v>36</v>
      </c>
      <c r="P536" t="s">
        <v>169</v>
      </c>
      <c r="Q536" t="s">
        <v>52</v>
      </c>
      <c r="R536" s="6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s="4" t="s">
        <v>44</v>
      </c>
      <c r="Z536" s="4">
        <v>3.0</v>
      </c>
    </row>
    <row r="537" spans="8:8" ht="15.0" hidden="1">
      <c r="A537" s="4">
        <v>3962.0</v>
      </c>
      <c r="B537" s="4" t="s">
        <v>2404</v>
      </c>
      <c r="C537" s="4" t="s">
        <v>2405</v>
      </c>
      <c r="D537" s="5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s="4" t="s">
        <v>51</v>
      </c>
      <c r="N537" t="s">
        <v>36</v>
      </c>
      <c r="P537" t="s">
        <v>169</v>
      </c>
      <c r="Q537" t="s">
        <v>52</v>
      </c>
      <c r="R537" s="6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s="4" t="s">
        <v>44</v>
      </c>
      <c r="Z537" s="4">
        <v>3.0</v>
      </c>
    </row>
    <row r="538" spans="8:8" ht="15.0" hidden="1">
      <c r="A538" s="4">
        <v>3963.0</v>
      </c>
      <c r="B538" s="4" t="s">
        <v>2408</v>
      </c>
      <c r="C538" s="4" t="s">
        <v>2409</v>
      </c>
      <c r="D538" s="5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s="4" t="s">
        <v>35</v>
      </c>
      <c r="N538" t="s">
        <v>36</v>
      </c>
      <c r="P538" t="s">
        <v>169</v>
      </c>
      <c r="Q538" t="s">
        <v>89</v>
      </c>
      <c r="R538" s="6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s="4" t="s">
        <v>44</v>
      </c>
      <c r="Z538" s="4">
        <v>3.0</v>
      </c>
    </row>
    <row r="539" spans="8:8">
      <c r="A539" s="4">
        <v>3964.0</v>
      </c>
      <c r="B539" s="4" t="s">
        <v>2413</v>
      </c>
      <c r="C539" s="4" t="s">
        <v>2414</v>
      </c>
      <c r="D539" s="5">
        <v>44354.0</v>
      </c>
      <c r="E539" s="5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s="4" t="s">
        <v>35</v>
      </c>
      <c r="N539" t="s">
        <v>98</v>
      </c>
      <c r="O539" t="s">
        <v>2417</v>
      </c>
      <c r="P539" t="s">
        <v>169</v>
      </c>
      <c r="Q539" t="s">
        <v>52</v>
      </c>
      <c r="R539" s="6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4" t="s">
        <v>104</v>
      </c>
      <c r="Z539" s="4">
        <v>3.0</v>
      </c>
      <c r="AA539" s="4" t="s">
        <v>10305</v>
      </c>
    </row>
    <row r="540" spans="8:8" ht="15.0" hidden="1">
      <c r="A540" s="4">
        <v>3965.0</v>
      </c>
      <c r="B540" s="4" t="s">
        <v>2418</v>
      </c>
      <c r="C540" s="4" t="s">
        <v>982</v>
      </c>
      <c r="D540" s="5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s="4" t="s">
        <v>51</v>
      </c>
      <c r="N540" t="s">
        <v>36</v>
      </c>
      <c r="P540" t="s">
        <v>169</v>
      </c>
      <c r="Q540" t="s">
        <v>80</v>
      </c>
      <c r="R540" s="6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s="4" t="s">
        <v>44</v>
      </c>
      <c r="Z540" s="4">
        <v>3.0</v>
      </c>
    </row>
    <row r="541" spans="8:8">
      <c r="A541" s="4">
        <v>3966.0</v>
      </c>
      <c r="B541" s="4" t="s">
        <v>2422</v>
      </c>
      <c r="C541" s="4" t="s">
        <v>1552</v>
      </c>
      <c r="D541" s="5">
        <v>43392.0</v>
      </c>
      <c r="E541" s="5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s="4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6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4" t="s">
        <v>44</v>
      </c>
      <c r="Z541" s="4">
        <v>3.0</v>
      </c>
      <c r="AA541" s="4" t="s">
        <v>10305</v>
      </c>
    </row>
    <row r="542" spans="8:8">
      <c r="A542" s="4">
        <v>3967.0</v>
      </c>
      <c r="B542" s="4" t="s">
        <v>2428</v>
      </c>
      <c r="C542" s="4" t="s">
        <v>1146</v>
      </c>
      <c r="D542" s="5">
        <v>43437.0</v>
      </c>
      <c r="E542" s="5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s="4" t="s">
        <v>35</v>
      </c>
      <c r="N542" t="s">
        <v>98</v>
      </c>
      <c r="O542" t="s">
        <v>2431</v>
      </c>
      <c r="P542" t="s">
        <v>169</v>
      </c>
      <c r="Q542" t="s">
        <v>38</v>
      </c>
      <c r="R542" s="6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4" t="s">
        <v>44</v>
      </c>
      <c r="Z542" s="4">
        <v>3.0</v>
      </c>
      <c r="AA542" s="4" t="s">
        <v>10305</v>
      </c>
    </row>
    <row r="543" spans="8:8" ht="15.0" hidden="1">
      <c r="A543" s="4">
        <v>3968.0</v>
      </c>
      <c r="B543" s="4" t="s">
        <v>2432</v>
      </c>
      <c r="C543" s="4" t="s">
        <v>2042</v>
      </c>
      <c r="D543" s="5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s="4" t="s">
        <v>35</v>
      </c>
      <c r="N543" t="s">
        <v>36</v>
      </c>
      <c r="P543" t="s">
        <v>169</v>
      </c>
      <c r="Q543" t="s">
        <v>110</v>
      </c>
      <c r="R543" s="6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s="4" t="s">
        <v>44</v>
      </c>
      <c r="Z543" s="4">
        <v>3.0</v>
      </c>
    </row>
    <row r="544" spans="8:8" ht="15.0" hidden="1">
      <c r="A544" s="4">
        <v>3969.0</v>
      </c>
      <c r="B544" s="4" t="s">
        <v>974</v>
      </c>
      <c r="C544" s="4" t="s">
        <v>2381</v>
      </c>
      <c r="D544" s="5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s="4" t="s">
        <v>62</v>
      </c>
      <c r="N544" t="s">
        <v>36</v>
      </c>
      <c r="P544" t="s">
        <v>169</v>
      </c>
      <c r="Q544" t="s">
        <v>52</v>
      </c>
      <c r="R544" s="6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s="4" t="s">
        <v>104</v>
      </c>
      <c r="Z544" s="4">
        <v>3.0</v>
      </c>
    </row>
    <row r="545" spans="8:8">
      <c r="A545" s="4">
        <v>3970.0</v>
      </c>
      <c r="B545" s="4" t="s">
        <v>2437</v>
      </c>
      <c r="C545" s="4" t="s">
        <v>2438</v>
      </c>
      <c r="D545" s="5">
        <v>44108.0</v>
      </c>
      <c r="E545" s="5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s="4" t="s">
        <v>62</v>
      </c>
      <c r="N545" t="s">
        <v>174</v>
      </c>
      <c r="O545" t="s">
        <v>2441</v>
      </c>
      <c r="P545" t="s">
        <v>169</v>
      </c>
      <c r="Q545" t="s">
        <v>89</v>
      </c>
      <c r="R545" s="6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4" t="s">
        <v>104</v>
      </c>
      <c r="Z545" s="4">
        <v>3.0</v>
      </c>
      <c r="AA545" s="4" t="s">
        <v>10305</v>
      </c>
    </row>
    <row r="546" spans="8:8" ht="15.0" hidden="1">
      <c r="A546" s="4">
        <v>3971.0</v>
      </c>
      <c r="B546" s="4" t="s">
        <v>2442</v>
      </c>
      <c r="C546" s="4" t="s">
        <v>2443</v>
      </c>
      <c r="D546" s="5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s="4" t="s">
        <v>35</v>
      </c>
      <c r="N546" t="s">
        <v>36</v>
      </c>
      <c r="P546" t="s">
        <v>169</v>
      </c>
      <c r="Q546" t="s">
        <v>80</v>
      </c>
      <c r="R546" s="6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s="4" t="s">
        <v>44</v>
      </c>
      <c r="Z546" s="4">
        <v>3.0</v>
      </c>
    </row>
    <row r="547" spans="8:8" ht="15.0" hidden="1">
      <c r="A547" s="4">
        <v>3972.0</v>
      </c>
      <c r="B547" s="4" t="s">
        <v>2446</v>
      </c>
      <c r="C547" s="4" t="s">
        <v>328</v>
      </c>
      <c r="D547" s="5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s="4" t="s">
        <v>51</v>
      </c>
      <c r="N547" t="s">
        <v>36</v>
      </c>
      <c r="P547" t="s">
        <v>169</v>
      </c>
      <c r="Q547" t="s">
        <v>80</v>
      </c>
      <c r="R547" s="6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s="4" t="s">
        <v>44</v>
      </c>
      <c r="Z547" s="4">
        <v>3.0</v>
      </c>
    </row>
    <row r="548" spans="8:8">
      <c r="A548" s="4">
        <v>3973.0</v>
      </c>
      <c r="B548" s="4" t="s">
        <v>2449</v>
      </c>
      <c r="C548" s="4" t="s">
        <v>2450</v>
      </c>
      <c r="D548" s="5">
        <v>43364.0</v>
      </c>
      <c r="E548" s="5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s="4" t="s">
        <v>35</v>
      </c>
      <c r="N548" t="s">
        <v>125</v>
      </c>
      <c r="O548" t="s">
        <v>2453</v>
      </c>
      <c r="P548" t="s">
        <v>169</v>
      </c>
      <c r="Q548" t="s">
        <v>89</v>
      </c>
      <c r="R548" s="6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4" t="s">
        <v>104</v>
      </c>
      <c r="Z548" s="4">
        <v>3.0</v>
      </c>
      <c r="AA548" s="4" t="s">
        <v>10305</v>
      </c>
    </row>
    <row r="549" spans="8:8">
      <c r="A549" s="4">
        <v>3974.0</v>
      </c>
      <c r="B549" s="4" t="s">
        <v>2454</v>
      </c>
      <c r="C549" s="4" t="s">
        <v>996</v>
      </c>
      <c r="D549" s="5">
        <v>43459.0</v>
      </c>
      <c r="E549" s="5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s="4" t="s">
        <v>62</v>
      </c>
      <c r="N549" t="s">
        <v>98</v>
      </c>
      <c r="O549" t="s">
        <v>2457</v>
      </c>
      <c r="P549" t="s">
        <v>169</v>
      </c>
      <c r="Q549" t="s">
        <v>100</v>
      </c>
      <c r="R549" s="6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4" t="s">
        <v>104</v>
      </c>
      <c r="Z549" s="4">
        <v>3.0</v>
      </c>
      <c r="AA549" s="4" t="s">
        <v>10305</v>
      </c>
    </row>
    <row r="550" spans="8:8">
      <c r="A550" s="4">
        <v>3975.0</v>
      </c>
      <c r="B550" s="4" t="s">
        <v>2458</v>
      </c>
      <c r="C550" s="4" t="s">
        <v>1098</v>
      </c>
      <c r="D550" s="5">
        <v>44138.0</v>
      </c>
      <c r="E550" s="5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s="4" t="s">
        <v>35</v>
      </c>
      <c r="N550" t="s">
        <v>174</v>
      </c>
      <c r="O550" t="s">
        <v>2461</v>
      </c>
      <c r="P550" t="s">
        <v>169</v>
      </c>
      <c r="Q550" t="s">
        <v>89</v>
      </c>
      <c r="R550" s="6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4" t="s">
        <v>44</v>
      </c>
      <c r="Z550" s="4">
        <v>3.0</v>
      </c>
      <c r="AA550" s="4" t="s">
        <v>10305</v>
      </c>
    </row>
    <row r="551" spans="8:8" ht="15.0" hidden="1">
      <c r="A551" s="4">
        <v>3976.0</v>
      </c>
      <c r="B551" s="4" t="s">
        <v>513</v>
      </c>
      <c r="C551" s="4" t="s">
        <v>2462</v>
      </c>
      <c r="D551" s="5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s="4" t="s">
        <v>35</v>
      </c>
      <c r="N551" t="s">
        <v>36</v>
      </c>
      <c r="P551" t="s">
        <v>169</v>
      </c>
      <c r="Q551" t="s">
        <v>89</v>
      </c>
      <c r="R551" s="6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s="4" t="s">
        <v>44</v>
      </c>
      <c r="Z551" s="4">
        <v>3.0</v>
      </c>
    </row>
    <row r="552" spans="8:8" ht="15.0" hidden="1">
      <c r="A552" s="4">
        <v>3977.0</v>
      </c>
      <c r="B552" s="4" t="s">
        <v>2465</v>
      </c>
      <c r="C552" s="4" t="s">
        <v>1528</v>
      </c>
      <c r="D552" s="5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s="4" t="s">
        <v>62</v>
      </c>
      <c r="N552" t="s">
        <v>36</v>
      </c>
      <c r="P552" t="s">
        <v>169</v>
      </c>
      <c r="Q552" t="s">
        <v>304</v>
      </c>
      <c r="R552" s="6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s="4" t="s">
        <v>44</v>
      </c>
      <c r="Z552" s="4">
        <v>3.0</v>
      </c>
    </row>
    <row r="553" spans="8:8" ht="15.0" hidden="1">
      <c r="A553" s="4">
        <v>3978.0</v>
      </c>
      <c r="B553" s="4" t="s">
        <v>2468</v>
      </c>
      <c r="C553" s="4" t="s">
        <v>1594</v>
      </c>
      <c r="D553" s="5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s="4" t="s">
        <v>51</v>
      </c>
      <c r="N553" t="s">
        <v>36</v>
      </c>
      <c r="P553" t="s">
        <v>169</v>
      </c>
      <c r="Q553" t="s">
        <v>80</v>
      </c>
      <c r="R553" s="6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s="4" t="s">
        <v>44</v>
      </c>
      <c r="Z553" s="4">
        <v>3.0</v>
      </c>
    </row>
    <row r="554" spans="8:8">
      <c r="A554" s="4">
        <v>3979.0</v>
      </c>
      <c r="B554" s="4" t="s">
        <v>1025</v>
      </c>
      <c r="C554" s="4" t="s">
        <v>2471</v>
      </c>
      <c r="D554" s="5">
        <v>44221.0</v>
      </c>
      <c r="E554" s="5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s="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6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4" t="s">
        <v>44</v>
      </c>
      <c r="Z554" s="4">
        <v>3.0</v>
      </c>
      <c r="AA554" s="4" t="s">
        <v>10305</v>
      </c>
    </row>
    <row r="555" spans="8:8" ht="15.0" hidden="1">
      <c r="A555" s="4">
        <v>3980.0</v>
      </c>
      <c r="B555" s="4" t="s">
        <v>2475</v>
      </c>
      <c r="C555" s="4" t="s">
        <v>937</v>
      </c>
      <c r="D555" s="5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s="4" t="s">
        <v>62</v>
      </c>
      <c r="N555" t="s">
        <v>36</v>
      </c>
      <c r="P555" t="s">
        <v>169</v>
      </c>
      <c r="Q555" t="s">
        <v>176</v>
      </c>
      <c r="R555" s="6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s="4" t="s">
        <v>104</v>
      </c>
      <c r="Z555" s="4">
        <v>3.0</v>
      </c>
    </row>
    <row r="556" spans="8:8">
      <c r="A556" s="4">
        <v>3981.0</v>
      </c>
      <c r="B556" s="4" t="s">
        <v>2478</v>
      </c>
      <c r="C556" s="4" t="s">
        <v>2479</v>
      </c>
      <c r="D556" s="5">
        <v>44036.0</v>
      </c>
      <c r="E556" s="5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s="4" t="s">
        <v>35</v>
      </c>
      <c r="N556" t="s">
        <v>125</v>
      </c>
      <c r="O556" t="s">
        <v>2482</v>
      </c>
      <c r="P556" t="s">
        <v>169</v>
      </c>
      <c r="Q556" t="s">
        <v>89</v>
      </c>
      <c r="R556" s="6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4" t="s">
        <v>44</v>
      </c>
      <c r="Z556" s="4">
        <v>3.0</v>
      </c>
      <c r="AA556" s="4" t="s">
        <v>10305</v>
      </c>
    </row>
    <row r="557" spans="8:8" ht="15.0" hidden="1">
      <c r="A557" s="4">
        <v>3982.0</v>
      </c>
      <c r="B557" s="4" t="s">
        <v>2483</v>
      </c>
      <c r="C557" s="4" t="s">
        <v>2484</v>
      </c>
      <c r="D557" s="5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s="4" t="s">
        <v>51</v>
      </c>
      <c r="N557" t="s">
        <v>36</v>
      </c>
      <c r="P557" t="s">
        <v>169</v>
      </c>
      <c r="Q557" t="s">
        <v>52</v>
      </c>
      <c r="R557" s="6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s="4" t="s">
        <v>235</v>
      </c>
      <c r="Z557" s="4">
        <v>3.0</v>
      </c>
    </row>
    <row r="558" spans="8:8" ht="15.0" hidden="1">
      <c r="A558" s="4">
        <v>3983.0</v>
      </c>
      <c r="B558" s="4" t="s">
        <v>2487</v>
      </c>
      <c r="C558" s="4" t="s">
        <v>2488</v>
      </c>
      <c r="D558" s="5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s="4" t="s">
        <v>62</v>
      </c>
      <c r="N558" t="s">
        <v>36</v>
      </c>
      <c r="P558" t="s">
        <v>169</v>
      </c>
      <c r="Q558" t="s">
        <v>89</v>
      </c>
      <c r="R558" s="6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s="4" t="s">
        <v>104</v>
      </c>
      <c r="Z558" s="4">
        <v>3.0</v>
      </c>
    </row>
    <row r="559" spans="8:8">
      <c r="A559" s="4">
        <v>3984.0</v>
      </c>
      <c r="B559" s="4" t="s">
        <v>2491</v>
      </c>
      <c r="C559" s="4" t="s">
        <v>1317</v>
      </c>
      <c r="D559" s="5">
        <v>44602.0</v>
      </c>
      <c r="E559" s="5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s="4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6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4" t="s">
        <v>44</v>
      </c>
      <c r="Z559" s="4">
        <v>3.0</v>
      </c>
      <c r="AA559" s="4" t="s">
        <v>10305</v>
      </c>
    </row>
    <row r="560" spans="8:8">
      <c r="A560" s="4">
        <v>3985.0</v>
      </c>
      <c r="B560" s="4" t="s">
        <v>1292</v>
      </c>
      <c r="C560" s="4" t="s">
        <v>845</v>
      </c>
      <c r="D560" s="5">
        <v>44939.0</v>
      </c>
      <c r="E560" s="5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s="4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6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4" t="s">
        <v>44</v>
      </c>
      <c r="Z560" s="4">
        <v>3.0</v>
      </c>
      <c r="AA560" s="4" t="s">
        <v>10305</v>
      </c>
    </row>
    <row r="561" spans="8:8" ht="15.0" hidden="1">
      <c r="A561" s="4">
        <v>3986.0</v>
      </c>
      <c r="B561" s="4" t="s">
        <v>2498</v>
      </c>
      <c r="C561" s="4" t="s">
        <v>2499</v>
      </c>
      <c r="D561" s="5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s="4" t="s">
        <v>35</v>
      </c>
      <c r="N561" t="s">
        <v>36</v>
      </c>
      <c r="P561" t="s">
        <v>169</v>
      </c>
      <c r="Q561" t="s">
        <v>331</v>
      </c>
      <c r="R561" s="6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s="4" t="s">
        <v>44</v>
      </c>
      <c r="Z561" s="4">
        <v>3.0</v>
      </c>
    </row>
    <row r="562" spans="8:8">
      <c r="A562" s="4">
        <v>3987.0</v>
      </c>
      <c r="B562" s="4" t="s">
        <v>1450</v>
      </c>
      <c r="C562" s="4" t="s">
        <v>573</v>
      </c>
      <c r="D562" s="5">
        <v>44617.0</v>
      </c>
      <c r="E562" s="5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s="4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6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4" t="s">
        <v>104</v>
      </c>
      <c r="Z562" s="4">
        <v>3.0</v>
      </c>
      <c r="AA562" s="4" t="s">
        <v>10305</v>
      </c>
    </row>
    <row r="563" spans="8:8">
      <c r="A563" s="4">
        <v>3988.0</v>
      </c>
      <c r="B563" s="4" t="s">
        <v>2505</v>
      </c>
      <c r="C563" s="4" t="s">
        <v>2288</v>
      </c>
      <c r="D563" s="5">
        <v>44763.0</v>
      </c>
      <c r="E563" s="5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s="4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6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4" t="s">
        <v>44</v>
      </c>
      <c r="Z563" s="4">
        <v>3.0</v>
      </c>
      <c r="AA563" s="4" t="s">
        <v>10305</v>
      </c>
    </row>
    <row r="564" spans="8:8" ht="15.0" hidden="1">
      <c r="A564" s="4">
        <v>3989.0</v>
      </c>
      <c r="B564" s="4" t="s">
        <v>2509</v>
      </c>
      <c r="C564" s="4" t="s">
        <v>1711</v>
      </c>
      <c r="D564" s="5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s="4" t="s">
        <v>51</v>
      </c>
      <c r="N564" t="s">
        <v>36</v>
      </c>
      <c r="P564" t="s">
        <v>169</v>
      </c>
      <c r="Q564" t="s">
        <v>80</v>
      </c>
      <c r="R564" s="6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s="4" t="s">
        <v>44</v>
      </c>
      <c r="Z564" s="4">
        <v>3.0</v>
      </c>
    </row>
    <row r="565" spans="8:8">
      <c r="A565" s="4">
        <v>3990.0</v>
      </c>
      <c r="B565" s="4" t="s">
        <v>2512</v>
      </c>
      <c r="C565" s="4" t="s">
        <v>2199</v>
      </c>
      <c r="D565" s="5">
        <v>43801.0</v>
      </c>
      <c r="E565" s="5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s="4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6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4" t="s">
        <v>44</v>
      </c>
      <c r="Z565" s="4">
        <v>3.0</v>
      </c>
      <c r="AA565" s="4" t="s">
        <v>10305</v>
      </c>
    </row>
    <row r="566" spans="8:8" ht="15.0" hidden="1">
      <c r="A566" s="4">
        <v>3991.0</v>
      </c>
      <c r="B566" s="4" t="s">
        <v>2517</v>
      </c>
      <c r="C566" s="4" t="s">
        <v>179</v>
      </c>
      <c r="D566" s="5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s="4" t="s">
        <v>62</v>
      </c>
      <c r="N566" t="s">
        <v>36</v>
      </c>
      <c r="P566" t="s">
        <v>169</v>
      </c>
      <c r="Q566" t="s">
        <v>176</v>
      </c>
      <c r="R566" s="6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s="4" t="s">
        <v>44</v>
      </c>
      <c r="Z566" s="4">
        <v>3.0</v>
      </c>
    </row>
    <row r="567" spans="8:8">
      <c r="A567" s="4">
        <v>3992.0</v>
      </c>
      <c r="B567" s="4" t="s">
        <v>2520</v>
      </c>
      <c r="C567" s="4" t="s">
        <v>2521</v>
      </c>
      <c r="D567" s="5">
        <v>44903.0</v>
      </c>
      <c r="E567" s="5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s="4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6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4" t="s">
        <v>44</v>
      </c>
      <c r="Z567" s="4">
        <v>3.0</v>
      </c>
      <c r="AA567" s="4" t="s">
        <v>10305</v>
      </c>
    </row>
    <row r="568" spans="8:8" ht="15.0" hidden="1">
      <c r="A568" s="4">
        <v>3993.0</v>
      </c>
      <c r="B568" s="4" t="s">
        <v>2525</v>
      </c>
      <c r="C568" s="4" t="s">
        <v>206</v>
      </c>
      <c r="D568" s="5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s="4" t="s">
        <v>62</v>
      </c>
      <c r="N568" t="s">
        <v>36</v>
      </c>
      <c r="P568" t="s">
        <v>169</v>
      </c>
      <c r="Q568" t="s">
        <v>89</v>
      </c>
      <c r="R568" s="6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s="4" t="s">
        <v>44</v>
      </c>
      <c r="Z568" s="4">
        <v>3.0</v>
      </c>
    </row>
    <row r="569" spans="8:8" ht="15.0" hidden="1">
      <c r="A569" s="4">
        <v>3994.0</v>
      </c>
      <c r="B569" s="4" t="s">
        <v>2528</v>
      </c>
      <c r="C569" s="4" t="s">
        <v>2498</v>
      </c>
      <c r="D569" s="5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s="4" t="s">
        <v>62</v>
      </c>
      <c r="N569" t="s">
        <v>36</v>
      </c>
      <c r="P569" t="s">
        <v>169</v>
      </c>
      <c r="Q569" t="s">
        <v>89</v>
      </c>
      <c r="R569" s="6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s="4" t="s">
        <v>44</v>
      </c>
      <c r="Z569" s="4">
        <v>3.0</v>
      </c>
    </row>
    <row r="570" spans="8:8">
      <c r="A570" s="4">
        <v>3995.0</v>
      </c>
      <c r="B570" s="4" t="s">
        <v>2531</v>
      </c>
      <c r="C570" s="4" t="s">
        <v>2532</v>
      </c>
      <c r="D570" s="5">
        <v>43661.0</v>
      </c>
      <c r="E570" s="5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s="4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6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4" t="s">
        <v>104</v>
      </c>
      <c r="Z570" s="4">
        <v>3.0</v>
      </c>
      <c r="AA570" s="4" t="s">
        <v>10305</v>
      </c>
    </row>
    <row r="571" spans="8:8" ht="15.0" hidden="1">
      <c r="A571" s="4">
        <v>3996.0</v>
      </c>
      <c r="B571" s="4" t="s">
        <v>2536</v>
      </c>
      <c r="C571" s="4" t="s">
        <v>2537</v>
      </c>
      <c r="D571" s="5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s="4" t="s">
        <v>62</v>
      </c>
      <c r="N571" t="s">
        <v>36</v>
      </c>
      <c r="P571" t="s">
        <v>169</v>
      </c>
      <c r="Q571" t="s">
        <v>331</v>
      </c>
      <c r="R571" s="6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s="4" t="s">
        <v>44</v>
      </c>
      <c r="Z571" s="4">
        <v>3.0</v>
      </c>
    </row>
    <row r="572" spans="8:8" ht="15.0" hidden="1">
      <c r="A572" s="4">
        <v>3997.0</v>
      </c>
      <c r="B572" s="4" t="s">
        <v>2475</v>
      </c>
      <c r="C572" s="4" t="s">
        <v>442</v>
      </c>
      <c r="D572" s="5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s="4" t="s">
        <v>35</v>
      </c>
      <c r="N572" t="s">
        <v>36</v>
      </c>
      <c r="P572" t="s">
        <v>169</v>
      </c>
      <c r="Q572" t="s">
        <v>110</v>
      </c>
      <c r="R572" s="6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s="4" t="s">
        <v>235</v>
      </c>
      <c r="Z572" s="4">
        <v>3.0</v>
      </c>
    </row>
    <row r="573" spans="8:8">
      <c r="A573" s="4">
        <v>3998.0</v>
      </c>
      <c r="B573" s="4" t="s">
        <v>2542</v>
      </c>
      <c r="C573" s="4" t="s">
        <v>564</v>
      </c>
      <c r="D573" s="5">
        <v>44554.0</v>
      </c>
      <c r="E573" s="5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s="4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6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4" t="s">
        <v>44</v>
      </c>
      <c r="Z573" s="4">
        <v>3.0</v>
      </c>
      <c r="AA573" s="4" t="s">
        <v>10305</v>
      </c>
    </row>
    <row r="574" spans="8:8">
      <c r="A574" s="4">
        <v>3999.0</v>
      </c>
      <c r="B574" s="4" t="s">
        <v>2546</v>
      </c>
      <c r="C574" s="4" t="s">
        <v>2547</v>
      </c>
      <c r="D574" s="5">
        <v>43572.0</v>
      </c>
      <c r="E574" s="5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s="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6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4" t="s">
        <v>104</v>
      </c>
      <c r="Z574" s="4">
        <v>3.0</v>
      </c>
      <c r="AA574" s="4" t="s">
        <v>10305</v>
      </c>
    </row>
    <row r="575" spans="8:8">
      <c r="A575" s="4">
        <v>4000.0</v>
      </c>
      <c r="B575" s="4" t="s">
        <v>2551</v>
      </c>
      <c r="C575" s="4" t="s">
        <v>957</v>
      </c>
      <c r="D575" s="5">
        <v>43764.0</v>
      </c>
      <c r="E575" s="5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s="4" t="s">
        <v>62</v>
      </c>
      <c r="N575" t="s">
        <v>98</v>
      </c>
      <c r="O575" t="s">
        <v>2554</v>
      </c>
      <c r="P575" t="s">
        <v>169</v>
      </c>
      <c r="Q575" t="s">
        <v>89</v>
      </c>
      <c r="R575" s="6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4" t="s">
        <v>44</v>
      </c>
      <c r="Z575" s="4">
        <v>3.0</v>
      </c>
      <c r="AA575" s="4" t="s">
        <v>10305</v>
      </c>
    </row>
    <row r="576" spans="8:8" ht="15.0" hidden="1">
      <c r="A576" s="4">
        <v>1001.0</v>
      </c>
      <c r="B576" s="4" t="s">
        <v>740</v>
      </c>
      <c r="C576" s="4" t="s">
        <v>2555</v>
      </c>
      <c r="D576" s="5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s="4" t="s">
        <v>51</v>
      </c>
      <c r="N576" t="s">
        <v>36</v>
      </c>
      <c r="P576" t="s">
        <v>2427</v>
      </c>
      <c r="Q576" t="s">
        <v>110</v>
      </c>
      <c r="R576" s="6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s="4" t="s">
        <v>44</v>
      </c>
      <c r="Z576" s="4">
        <v>3.0</v>
      </c>
    </row>
    <row r="577" spans="8:8">
      <c r="A577" s="4">
        <v>1002.0</v>
      </c>
      <c r="B577" s="4" t="s">
        <v>1200</v>
      </c>
      <c r="C577" s="4" t="s">
        <v>969</v>
      </c>
      <c r="D577" s="5">
        <v>44907.0</v>
      </c>
      <c r="E577" s="5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s="4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6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4" t="s">
        <v>44</v>
      </c>
      <c r="Z577" s="4">
        <v>3.0</v>
      </c>
      <c r="AA577" s="4" t="s">
        <v>10305</v>
      </c>
    </row>
    <row r="578" spans="8:8">
      <c r="A578" s="4">
        <v>1003.0</v>
      </c>
      <c r="B578" s="4" t="s">
        <v>2561</v>
      </c>
      <c r="C578" s="4" t="s">
        <v>2562</v>
      </c>
      <c r="D578" s="5">
        <v>44993.0</v>
      </c>
      <c r="E578" s="5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s="4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6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4" t="s">
        <v>44</v>
      </c>
      <c r="Z578" s="4">
        <v>3.0</v>
      </c>
      <c r="AA578" s="4" t="s">
        <v>10305</v>
      </c>
    </row>
    <row r="579" spans="8:8">
      <c r="A579" s="4">
        <v>1004.0</v>
      </c>
      <c r="B579" s="4" t="s">
        <v>2566</v>
      </c>
      <c r="C579" s="4" t="s">
        <v>2567</v>
      </c>
      <c r="D579" s="5">
        <v>43980.0</v>
      </c>
      <c r="E579" s="5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s="4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6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4" t="s">
        <v>44</v>
      </c>
      <c r="Z579" s="4">
        <v>3.0</v>
      </c>
      <c r="AA579" s="4" t="s">
        <v>10305</v>
      </c>
    </row>
    <row r="580" spans="8:8" ht="15.0" hidden="1">
      <c r="A580" s="4">
        <v>1005.0</v>
      </c>
      <c r="B580" s="4" t="s">
        <v>2571</v>
      </c>
      <c r="C580" s="4" t="s">
        <v>2572</v>
      </c>
      <c r="D580" s="5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s="4" t="s">
        <v>35</v>
      </c>
      <c r="N580" t="s">
        <v>36</v>
      </c>
      <c r="P580" t="s">
        <v>2427</v>
      </c>
      <c r="Q580" t="s">
        <v>89</v>
      </c>
      <c r="R580" s="6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s="4" t="s">
        <v>44</v>
      </c>
      <c r="Z580" s="4">
        <v>3.0</v>
      </c>
    </row>
    <row r="581" spans="8:8">
      <c r="A581" s="4">
        <v>1006.0</v>
      </c>
      <c r="B581" s="4" t="s">
        <v>2575</v>
      </c>
      <c r="C581" s="4" t="s">
        <v>2576</v>
      </c>
      <c r="D581" s="5">
        <v>44423.0</v>
      </c>
      <c r="E581" s="5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s="4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6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4" t="s">
        <v>44</v>
      </c>
      <c r="Z581" s="4">
        <v>3.0</v>
      </c>
      <c r="AA581" s="4" t="s">
        <v>10305</v>
      </c>
    </row>
    <row r="582" spans="8:8">
      <c r="A582" s="4">
        <v>1007.0</v>
      </c>
      <c r="B582" s="4" t="s">
        <v>56</v>
      </c>
      <c r="C582" s="4" t="b">
        <v>1</v>
      </c>
      <c r="D582" s="5">
        <v>44129.0</v>
      </c>
      <c r="E582" s="5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s="4" t="s">
        <v>51</v>
      </c>
      <c r="N582" t="s">
        <v>98</v>
      </c>
      <c r="O582" t="s">
        <v>2582</v>
      </c>
      <c r="P582" t="s">
        <v>2427</v>
      </c>
      <c r="Q582" t="s">
        <v>80</v>
      </c>
      <c r="R582" s="6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4" t="s">
        <v>44</v>
      </c>
      <c r="Z582" s="4">
        <v>3.0</v>
      </c>
      <c r="AA582" s="4" t="s">
        <v>10305</v>
      </c>
    </row>
    <row r="583" spans="8:8">
      <c r="A583" s="4">
        <v>1008.0</v>
      </c>
      <c r="B583" s="4" t="s">
        <v>2583</v>
      </c>
      <c r="C583" s="4" t="s">
        <v>2584</v>
      </c>
      <c r="D583" s="5">
        <v>43705.0</v>
      </c>
      <c r="E583" s="5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s="4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6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4" t="s">
        <v>44</v>
      </c>
      <c r="Z583" s="4">
        <v>3.0</v>
      </c>
      <c r="AA583" s="4" t="s">
        <v>10305</v>
      </c>
    </row>
    <row r="584" spans="8:8">
      <c r="A584" s="4">
        <v>1009.0</v>
      </c>
      <c r="B584" s="4" t="s">
        <v>2588</v>
      </c>
      <c r="C584" s="4" t="s">
        <v>2589</v>
      </c>
      <c r="D584" s="5">
        <v>43629.0</v>
      </c>
      <c r="E584" s="5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s="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6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4" t="s">
        <v>44</v>
      </c>
      <c r="Z584" s="4">
        <v>3.0</v>
      </c>
      <c r="AA584" s="4" t="s">
        <v>10305</v>
      </c>
    </row>
    <row r="585" spans="8:8">
      <c r="A585" s="4">
        <v>1010.0</v>
      </c>
      <c r="B585" s="4" t="s">
        <v>2037</v>
      </c>
      <c r="C585" s="4" t="s">
        <v>1293</v>
      </c>
      <c r="D585" s="5">
        <v>44208.0</v>
      </c>
      <c r="E585" s="5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s="4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6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4" t="s">
        <v>44</v>
      </c>
      <c r="Z585" s="4">
        <v>3.0</v>
      </c>
      <c r="AA585" s="4" t="s">
        <v>10305</v>
      </c>
    </row>
    <row r="586" spans="8:8">
      <c r="A586" s="4">
        <v>1011.0</v>
      </c>
      <c r="B586" s="4" t="s">
        <v>1791</v>
      </c>
      <c r="C586" s="4" t="s">
        <v>874</v>
      </c>
      <c r="D586" s="5">
        <v>44599.0</v>
      </c>
      <c r="E586" s="5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s="4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6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4" t="s">
        <v>44</v>
      </c>
      <c r="Z586" s="4">
        <v>3.0</v>
      </c>
      <c r="AA586" s="4" t="s">
        <v>10305</v>
      </c>
    </row>
    <row r="587" spans="8:8">
      <c r="A587" s="4">
        <v>1012.0</v>
      </c>
      <c r="B587" s="4" t="s">
        <v>1519</v>
      </c>
      <c r="C587" s="4" t="s">
        <v>1615</v>
      </c>
      <c r="D587" s="5">
        <v>44144.0</v>
      </c>
      <c r="E587" s="5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s="4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6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4" t="s">
        <v>44</v>
      </c>
      <c r="Z587" s="4">
        <v>3.0</v>
      </c>
      <c r="AA587" s="4" t="s">
        <v>10305</v>
      </c>
    </row>
    <row r="588" spans="8:8" ht="15.0" hidden="1">
      <c r="A588" s="4">
        <v>1013.0</v>
      </c>
      <c r="B588" s="4" t="s">
        <v>2602</v>
      </c>
      <c r="C588" s="4" t="s">
        <v>2603</v>
      </c>
      <c r="D588" s="5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s="4" t="s">
        <v>62</v>
      </c>
      <c r="N588" t="s">
        <v>36</v>
      </c>
      <c r="P588" t="s">
        <v>2427</v>
      </c>
      <c r="Q588" t="s">
        <v>110</v>
      </c>
      <c r="R588" s="6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s="4" t="s">
        <v>44</v>
      </c>
      <c r="Z588" s="4">
        <v>3.0</v>
      </c>
    </row>
    <row r="589" spans="8:8">
      <c r="A589" s="4">
        <v>1014.0</v>
      </c>
      <c r="B589" s="4" t="s">
        <v>2606</v>
      </c>
      <c r="C589" s="4" t="s">
        <v>758</v>
      </c>
      <c r="D589" s="5">
        <v>44926.0</v>
      </c>
      <c r="E589" s="5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s="4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6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4" t="s">
        <v>44</v>
      </c>
      <c r="Z589" s="4">
        <v>3.0</v>
      </c>
      <c r="AA589" s="4" t="s">
        <v>10305</v>
      </c>
    </row>
    <row r="590" spans="8:8" ht="15.0" hidden="1">
      <c r="A590" s="4">
        <v>1015.0</v>
      </c>
      <c r="B590" s="4" t="s">
        <v>2611</v>
      </c>
      <c r="C590" s="4" t="s">
        <v>2612</v>
      </c>
      <c r="D590" s="5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s="4" t="s">
        <v>51</v>
      </c>
      <c r="N590" t="s">
        <v>36</v>
      </c>
      <c r="P590" t="s">
        <v>2427</v>
      </c>
      <c r="Q590" t="s">
        <v>695</v>
      </c>
      <c r="R590" s="6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s="4" t="s">
        <v>44</v>
      </c>
      <c r="Z590" s="4">
        <v>3.0</v>
      </c>
    </row>
    <row r="591" spans="8:8">
      <c r="A591" s="4">
        <v>1016.0</v>
      </c>
      <c r="B591" s="4" t="s">
        <v>2615</v>
      </c>
      <c r="C591" s="4" t="s">
        <v>2616</v>
      </c>
      <c r="D591" s="5">
        <v>43882.0</v>
      </c>
      <c r="E591" s="5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s="4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6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4" t="s">
        <v>44</v>
      </c>
      <c r="Z591" s="4">
        <v>3.0</v>
      </c>
      <c r="AA591" s="4" t="s">
        <v>10305</v>
      </c>
    </row>
    <row r="592" spans="8:8">
      <c r="A592" s="4">
        <v>1017.0</v>
      </c>
      <c r="B592" s="4" t="s">
        <v>1320</v>
      </c>
      <c r="C592" s="4" t="s">
        <v>1090</v>
      </c>
      <c r="D592" s="5">
        <v>44081.0</v>
      </c>
      <c r="E592" s="5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s="4" t="s">
        <v>62</v>
      </c>
      <c r="N592" t="s">
        <v>98</v>
      </c>
      <c r="O592" t="s">
        <v>2624</v>
      </c>
      <c r="P592" t="s">
        <v>2621</v>
      </c>
      <c r="Q592" t="s">
        <v>89</v>
      </c>
      <c r="R592" s="6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4" t="s">
        <v>44</v>
      </c>
      <c r="Z592" s="4">
        <v>3.0</v>
      </c>
      <c r="AA592" s="4" t="s">
        <v>10305</v>
      </c>
    </row>
    <row r="593" spans="8:8">
      <c r="A593" s="4">
        <v>1018.0</v>
      </c>
      <c r="B593" s="4" t="s">
        <v>2117</v>
      </c>
      <c r="C593" s="4" t="s">
        <v>2625</v>
      </c>
      <c r="D593" s="5">
        <v>44001.0</v>
      </c>
      <c r="E593" s="5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s="4" t="s">
        <v>51</v>
      </c>
      <c r="N593" t="s">
        <v>98</v>
      </c>
      <c r="O593" t="s">
        <v>2628</v>
      </c>
      <c r="P593" t="s">
        <v>2621</v>
      </c>
      <c r="Q593" t="s">
        <v>80</v>
      </c>
      <c r="R593" s="6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4" t="s">
        <v>44</v>
      </c>
      <c r="Z593" s="4">
        <v>3.0</v>
      </c>
      <c r="AA593" s="4" t="s">
        <v>10305</v>
      </c>
    </row>
    <row r="594" spans="8:8">
      <c r="A594" s="4">
        <v>1019.0</v>
      </c>
      <c r="B594" s="4" t="s">
        <v>2629</v>
      </c>
      <c r="C594" s="4" t="s">
        <v>2630</v>
      </c>
      <c r="D594" s="5">
        <v>44848.0</v>
      </c>
      <c r="E594" s="5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s="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6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4" t="s">
        <v>44</v>
      </c>
      <c r="Z594" s="4">
        <v>3.0</v>
      </c>
      <c r="AA594" s="4" t="s">
        <v>10305</v>
      </c>
    </row>
    <row r="595" spans="8:8">
      <c r="A595" s="4">
        <v>1020.0</v>
      </c>
      <c r="B595" s="4" t="s">
        <v>2634</v>
      </c>
      <c r="C595" s="4" t="s">
        <v>2271</v>
      </c>
      <c r="D595" s="5">
        <v>45097.0</v>
      </c>
      <c r="E595" s="5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s="4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6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4" t="s">
        <v>44</v>
      </c>
      <c r="Z595" s="4">
        <v>3.0</v>
      </c>
      <c r="AA595" s="4" t="s">
        <v>10305</v>
      </c>
    </row>
    <row r="596" spans="8:8">
      <c r="A596" s="4">
        <v>1021.0</v>
      </c>
      <c r="B596" s="4" t="s">
        <v>1786</v>
      </c>
      <c r="C596" s="4" t="s">
        <v>2638</v>
      </c>
      <c r="D596" s="5">
        <v>44144.0</v>
      </c>
      <c r="E596" s="5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s="4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6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4" t="s">
        <v>44</v>
      </c>
      <c r="Z596" s="4">
        <v>3.0</v>
      </c>
      <c r="AA596" s="4" t="s">
        <v>10305</v>
      </c>
    </row>
    <row r="597" spans="8:8" ht="15.0" hidden="1">
      <c r="A597" s="4">
        <v>1022.0</v>
      </c>
      <c r="B597" s="4" t="s">
        <v>2642</v>
      </c>
      <c r="C597" s="4" t="s">
        <v>244</v>
      </c>
      <c r="D597" s="5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s="4" t="s">
        <v>35</v>
      </c>
      <c r="N597" t="s">
        <v>36</v>
      </c>
      <c r="P597" t="s">
        <v>2427</v>
      </c>
      <c r="Q597" t="s">
        <v>89</v>
      </c>
      <c r="R597" s="6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s="4" t="s">
        <v>44</v>
      </c>
      <c r="Z597" s="4">
        <v>3.0</v>
      </c>
    </row>
    <row r="598" spans="8:8">
      <c r="A598" s="4">
        <v>1023.0</v>
      </c>
      <c r="B598" s="4" t="s">
        <v>1301</v>
      </c>
      <c r="C598" s="4" t="s">
        <v>2547</v>
      </c>
      <c r="D598" s="5">
        <v>43413.0</v>
      </c>
      <c r="E598" s="5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s="4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6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4" t="s">
        <v>44</v>
      </c>
      <c r="Z598" s="4">
        <v>3.0</v>
      </c>
      <c r="AA598" s="4" t="s">
        <v>10305</v>
      </c>
    </row>
    <row r="599" spans="8:8">
      <c r="A599" s="4">
        <v>1024.0</v>
      </c>
      <c r="B599" s="4" t="s">
        <v>2648</v>
      </c>
      <c r="C599" s="4" t="s">
        <v>486</v>
      </c>
      <c r="D599" s="5">
        <v>43464.0</v>
      </c>
      <c r="E599" s="5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s="4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6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4" t="s">
        <v>44</v>
      </c>
      <c r="Z599" s="4">
        <v>3.0</v>
      </c>
      <c r="AA599" s="4" t="s">
        <v>10305</v>
      </c>
    </row>
    <row r="600" spans="8:8">
      <c r="A600" s="4">
        <v>1025.0</v>
      </c>
      <c r="B600" s="4" t="s">
        <v>2652</v>
      </c>
      <c r="C600" s="4" t="s">
        <v>2653</v>
      </c>
      <c r="D600" s="5">
        <v>45057.0</v>
      </c>
      <c r="E600" s="5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s="4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6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4" t="s">
        <v>44</v>
      </c>
      <c r="Z600" s="4">
        <v>3.0</v>
      </c>
      <c r="AA600" s="4" t="s">
        <v>10305</v>
      </c>
    </row>
    <row r="601" spans="8:8">
      <c r="A601" s="4">
        <v>1026.0</v>
      </c>
      <c r="B601" s="4" t="s">
        <v>2657</v>
      </c>
      <c r="C601" s="4" t="s">
        <v>1768</v>
      </c>
      <c r="D601" s="5">
        <v>44868.0</v>
      </c>
      <c r="E601" s="5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s="4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6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4" t="s">
        <v>44</v>
      </c>
      <c r="Z601" s="4">
        <v>3.0</v>
      </c>
      <c r="AA601" s="4" t="s">
        <v>10305</v>
      </c>
    </row>
    <row r="602" spans="8:8">
      <c r="A602" s="4">
        <v>1027.0</v>
      </c>
      <c r="B602" s="4" t="s">
        <v>2661</v>
      </c>
      <c r="C602" s="4" t="s">
        <v>2662</v>
      </c>
      <c r="D602" s="5">
        <v>43996.0</v>
      </c>
      <c r="E602" s="5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s="4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6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4" t="s">
        <v>44</v>
      </c>
      <c r="Z602" s="4">
        <v>3.0</v>
      </c>
      <c r="AA602" s="4" t="s">
        <v>10305</v>
      </c>
    </row>
    <row r="603" spans="8:8">
      <c r="A603" s="4">
        <v>1028.0</v>
      </c>
      <c r="B603" s="4" t="s">
        <v>121</v>
      </c>
      <c r="C603" s="4" t="s">
        <v>2666</v>
      </c>
      <c r="D603" s="5">
        <v>43753.0</v>
      </c>
      <c r="E603" s="5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s="4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6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4" t="s">
        <v>44</v>
      </c>
      <c r="Z603" s="4">
        <v>3.0</v>
      </c>
      <c r="AA603" s="4" t="s">
        <v>10305</v>
      </c>
    </row>
    <row r="604" spans="8:8" ht="15.0" hidden="1">
      <c r="A604" s="4">
        <v>1029.0</v>
      </c>
      <c r="B604" s="4" t="s">
        <v>2670</v>
      </c>
      <c r="C604" s="4" t="s">
        <v>2671</v>
      </c>
      <c r="D604" s="5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s="4" t="s">
        <v>51</v>
      </c>
      <c r="N604" t="s">
        <v>36</v>
      </c>
      <c r="P604" t="s">
        <v>2427</v>
      </c>
      <c r="Q604" t="s">
        <v>89</v>
      </c>
      <c r="R604" s="6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s="4" t="s">
        <v>44</v>
      </c>
      <c r="Z604" s="4">
        <v>3.0</v>
      </c>
    </row>
    <row r="605" spans="8:8" ht="15.0" hidden="1">
      <c r="A605" s="4">
        <v>1030.0</v>
      </c>
      <c r="B605" s="4" t="s">
        <v>2674</v>
      </c>
      <c r="C605" s="4" t="s">
        <v>2675</v>
      </c>
      <c r="D605" s="5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s="4" t="s">
        <v>35</v>
      </c>
      <c r="N605" t="s">
        <v>36</v>
      </c>
      <c r="P605" t="s">
        <v>2427</v>
      </c>
      <c r="Q605" t="s">
        <v>89</v>
      </c>
      <c r="R605" s="6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s="4" t="s">
        <v>44</v>
      </c>
      <c r="Z605" s="4">
        <v>3.0</v>
      </c>
    </row>
    <row r="606" spans="8:8" ht="15.0" hidden="1">
      <c r="A606" s="4">
        <v>1031.0</v>
      </c>
      <c r="B606" s="4" t="s">
        <v>973</v>
      </c>
      <c r="C606" s="4" t="s">
        <v>2678</v>
      </c>
      <c r="D606" s="5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s="4" t="s">
        <v>35</v>
      </c>
      <c r="N606" t="s">
        <v>36</v>
      </c>
      <c r="P606" t="s">
        <v>2427</v>
      </c>
      <c r="Q606" t="s">
        <v>80</v>
      </c>
      <c r="R606" s="6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s="4" t="s">
        <v>44</v>
      </c>
      <c r="Z606" s="4">
        <v>3.0</v>
      </c>
    </row>
    <row r="607" spans="8:8">
      <c r="A607" s="4">
        <v>1032.0</v>
      </c>
      <c r="B607" s="4" t="s">
        <v>2681</v>
      </c>
      <c r="C607" s="4" t="s">
        <v>2625</v>
      </c>
      <c r="D607" s="5">
        <v>44670.0</v>
      </c>
      <c r="E607" s="5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s="4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6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4" t="s">
        <v>44</v>
      </c>
      <c r="Z607" s="4">
        <v>3.0</v>
      </c>
      <c r="AA607" s="4" t="s">
        <v>10305</v>
      </c>
    </row>
    <row r="608" spans="8:8" ht="15.0" hidden="1">
      <c r="A608" s="4">
        <v>1033.0</v>
      </c>
      <c r="B608" s="4" t="s">
        <v>2685</v>
      </c>
      <c r="C608" s="4" t="s">
        <v>2686</v>
      </c>
      <c r="D608" s="5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s="4" t="s">
        <v>62</v>
      </c>
      <c r="N608" t="s">
        <v>36</v>
      </c>
      <c r="P608" t="s">
        <v>2427</v>
      </c>
      <c r="Q608" t="s">
        <v>89</v>
      </c>
      <c r="R608" s="6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s="4" t="s">
        <v>44</v>
      </c>
      <c r="Z608" s="4">
        <v>3.0</v>
      </c>
    </row>
    <row r="609" spans="8:8" ht="15.0" hidden="1">
      <c r="A609" s="4">
        <v>1034.0</v>
      </c>
      <c r="B609" s="4" t="s">
        <v>2498</v>
      </c>
      <c r="C609" s="4" t="s">
        <v>2689</v>
      </c>
      <c r="D609" s="5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s="4" t="s">
        <v>51</v>
      </c>
      <c r="N609" t="s">
        <v>36</v>
      </c>
      <c r="P609" t="s">
        <v>2427</v>
      </c>
      <c r="Q609" t="s">
        <v>176</v>
      </c>
      <c r="R609" s="6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s="4" t="s">
        <v>44</v>
      </c>
      <c r="Z609" s="4">
        <v>3.0</v>
      </c>
    </row>
    <row r="610" spans="8:8" ht="15.0" hidden="1">
      <c r="A610" s="4">
        <v>1035.0</v>
      </c>
      <c r="B610" s="4" t="s">
        <v>1364</v>
      </c>
      <c r="C610" s="4" t="s">
        <v>2692</v>
      </c>
      <c r="D610" s="5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s="4" t="s">
        <v>35</v>
      </c>
      <c r="N610" t="s">
        <v>36</v>
      </c>
      <c r="P610" t="s">
        <v>2621</v>
      </c>
      <c r="Q610" t="s">
        <v>793</v>
      </c>
      <c r="R610" s="6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s="4" t="s">
        <v>44</v>
      </c>
      <c r="Z610" s="4">
        <v>3.0</v>
      </c>
    </row>
    <row r="611" spans="8:8">
      <c r="A611" s="4">
        <v>1036.0</v>
      </c>
      <c r="B611" s="4" t="s">
        <v>2695</v>
      </c>
      <c r="C611" s="4" t="s">
        <v>1264</v>
      </c>
      <c r="D611" s="5">
        <v>44383.0</v>
      </c>
      <c r="E611" s="5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s="4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6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4" t="s">
        <v>44</v>
      </c>
      <c r="Z611" s="4">
        <v>3.0</v>
      </c>
      <c r="AA611" s="4" t="s">
        <v>10305</v>
      </c>
    </row>
    <row r="612" spans="8:8">
      <c r="A612" s="4">
        <v>1037.0</v>
      </c>
      <c r="B612" s="4" t="s">
        <v>2699</v>
      </c>
      <c r="C612" s="4" t="s">
        <v>2700</v>
      </c>
      <c r="D612" s="5">
        <v>44098.0</v>
      </c>
      <c r="E612" s="5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s="4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6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4" t="s">
        <v>44</v>
      </c>
      <c r="Z612" s="4">
        <v>3.0</v>
      </c>
      <c r="AA612" s="4" t="s">
        <v>10305</v>
      </c>
    </row>
    <row r="613" spans="8:8" ht="15.0" hidden="1">
      <c r="A613" s="4">
        <v>1038.0</v>
      </c>
      <c r="B613" s="4" t="s">
        <v>2704</v>
      </c>
      <c r="C613" s="4" t="s">
        <v>1899</v>
      </c>
      <c r="D613" s="5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s="4" t="s">
        <v>51</v>
      </c>
      <c r="N613" t="s">
        <v>36</v>
      </c>
      <c r="P613" t="s">
        <v>2427</v>
      </c>
      <c r="Q613" t="s">
        <v>89</v>
      </c>
      <c r="R613" s="6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s="4" t="s">
        <v>44</v>
      </c>
      <c r="Z613" s="4">
        <v>3.0</v>
      </c>
    </row>
    <row r="614" spans="8:8">
      <c r="A614" s="4">
        <v>1039.0</v>
      </c>
      <c r="B614" s="4" t="s">
        <v>271</v>
      </c>
      <c r="C614" s="4" t="s">
        <v>2400</v>
      </c>
      <c r="D614" s="5">
        <v>43699.0</v>
      </c>
      <c r="E614" s="5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s="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6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4" t="s">
        <v>44</v>
      </c>
      <c r="Z614" s="4">
        <v>3.0</v>
      </c>
      <c r="AA614" s="4" t="s">
        <v>10305</v>
      </c>
    </row>
    <row r="615" spans="8:8">
      <c r="A615" s="4">
        <v>1040.0</v>
      </c>
      <c r="B615" s="4" t="s">
        <v>1837</v>
      </c>
      <c r="C615" s="4" t="s">
        <v>2711</v>
      </c>
      <c r="D615" s="5">
        <v>43671.0</v>
      </c>
      <c r="E615" s="5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s="4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6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4" t="s">
        <v>44</v>
      </c>
      <c r="Z615" s="4">
        <v>3.0</v>
      </c>
      <c r="AA615" s="4" t="s">
        <v>10305</v>
      </c>
    </row>
    <row r="616" spans="8:8">
      <c r="A616" s="4">
        <v>1041.0</v>
      </c>
      <c r="B616" s="4" t="s">
        <v>2715</v>
      </c>
      <c r="C616" s="4" t="s">
        <v>2101</v>
      </c>
      <c r="D616" s="5">
        <v>43780.0</v>
      </c>
      <c r="E616" s="5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s="4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6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4" t="s">
        <v>44</v>
      </c>
      <c r="Z616" s="4">
        <v>3.0</v>
      </c>
      <c r="AA616" s="4" t="s">
        <v>10305</v>
      </c>
    </row>
    <row r="617" spans="8:8" ht="15.0" hidden="1">
      <c r="A617" s="4">
        <v>1042.0</v>
      </c>
      <c r="B617" s="4" t="s">
        <v>2719</v>
      </c>
      <c r="C617" s="4" t="s">
        <v>1622</v>
      </c>
      <c r="D617" s="5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s="4" t="s">
        <v>35</v>
      </c>
      <c r="N617" t="s">
        <v>36</v>
      </c>
      <c r="P617" t="s">
        <v>2427</v>
      </c>
      <c r="Q617" t="s">
        <v>89</v>
      </c>
      <c r="R617" s="6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s="4" t="s">
        <v>44</v>
      </c>
      <c r="Z617" s="4">
        <v>3.0</v>
      </c>
    </row>
    <row r="618" spans="8:8">
      <c r="A618" s="4">
        <v>1043.0</v>
      </c>
      <c r="B618" s="4" t="s">
        <v>1077</v>
      </c>
      <c r="C618" s="4" t="s">
        <v>2722</v>
      </c>
      <c r="D618" s="5">
        <v>44914.0</v>
      </c>
      <c r="E618" s="5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s="4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6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4" t="s">
        <v>44</v>
      </c>
      <c r="Z618" s="4">
        <v>3.0</v>
      </c>
      <c r="AA618" s="4" t="s">
        <v>10305</v>
      </c>
    </row>
    <row r="619" spans="8:8" ht="15.0" hidden="1">
      <c r="A619" s="4">
        <v>1044.0</v>
      </c>
      <c r="B619" s="4" t="s">
        <v>2726</v>
      </c>
      <c r="C619" s="4" t="s">
        <v>2727</v>
      </c>
      <c r="D619" s="5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s="4" t="s">
        <v>35</v>
      </c>
      <c r="N619" t="s">
        <v>36</v>
      </c>
      <c r="P619" t="s">
        <v>2427</v>
      </c>
      <c r="Q619" t="s">
        <v>89</v>
      </c>
      <c r="R619" s="6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s="4" t="s">
        <v>44</v>
      </c>
      <c r="Z619" s="4">
        <v>3.0</v>
      </c>
    </row>
    <row r="620" spans="8:8">
      <c r="A620" s="4">
        <v>1045.0</v>
      </c>
      <c r="B620" s="4" t="s">
        <v>2730</v>
      </c>
      <c r="C620" s="4" t="s">
        <v>2731</v>
      </c>
      <c r="D620" s="5">
        <v>44108.0</v>
      </c>
      <c r="E620" s="5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s="4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6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4" t="s">
        <v>44</v>
      </c>
      <c r="Z620" s="4">
        <v>3.0</v>
      </c>
      <c r="AA620" s="4" t="s">
        <v>10305</v>
      </c>
    </row>
    <row r="621" spans="8:8">
      <c r="A621" s="4">
        <v>1046.0</v>
      </c>
      <c r="B621" s="4" t="s">
        <v>1334</v>
      </c>
      <c r="C621" s="4" t="s">
        <v>2735</v>
      </c>
      <c r="D621" s="5">
        <v>44674.0</v>
      </c>
      <c r="E621" s="5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s="4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6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4" t="s">
        <v>44</v>
      </c>
      <c r="Z621" s="4">
        <v>3.0</v>
      </c>
      <c r="AA621" s="4" t="s">
        <v>10305</v>
      </c>
    </row>
    <row r="622" spans="8:8" ht="15.0" hidden="1">
      <c r="A622" s="4">
        <v>1047.0</v>
      </c>
      <c r="B622" s="4" t="s">
        <v>2739</v>
      </c>
      <c r="C622" s="4" t="s">
        <v>1264</v>
      </c>
      <c r="D622" s="5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s="4" t="s">
        <v>51</v>
      </c>
      <c r="N622" t="s">
        <v>36</v>
      </c>
      <c r="P622" t="s">
        <v>2427</v>
      </c>
      <c r="Q622" t="s">
        <v>89</v>
      </c>
      <c r="R622" s="6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s="4" t="s">
        <v>44</v>
      </c>
      <c r="Z622" s="4">
        <v>3.0</v>
      </c>
    </row>
    <row r="623" spans="8:8" ht="15.0" hidden="1">
      <c r="A623" s="4">
        <v>1048.0</v>
      </c>
      <c r="B623" s="4" t="s">
        <v>2742</v>
      </c>
      <c r="C623" s="4" t="s">
        <v>2743</v>
      </c>
      <c r="D623" s="5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s="4" t="s">
        <v>35</v>
      </c>
      <c r="N623" t="s">
        <v>36</v>
      </c>
      <c r="P623" t="s">
        <v>2427</v>
      </c>
      <c r="Q623" t="s">
        <v>80</v>
      </c>
      <c r="R623" s="6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s="4" t="s">
        <v>44</v>
      </c>
      <c r="Z623" s="4">
        <v>3.0</v>
      </c>
    </row>
    <row r="624" spans="8:8">
      <c r="A624" s="4">
        <v>1049.0</v>
      </c>
      <c r="B624" s="4" t="s">
        <v>2746</v>
      </c>
      <c r="C624" s="4" t="s">
        <v>2747</v>
      </c>
      <c r="D624" s="5">
        <v>43615.0</v>
      </c>
      <c r="E624" s="5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s="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6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4" t="s">
        <v>44</v>
      </c>
      <c r="Z624" s="4">
        <v>3.0</v>
      </c>
      <c r="AA624" s="4" t="s">
        <v>10305</v>
      </c>
    </row>
    <row r="625" spans="8:8" ht="15.0" hidden="1">
      <c r="A625" s="4">
        <v>1050.0</v>
      </c>
      <c r="B625" s="4" t="s">
        <v>2751</v>
      </c>
      <c r="C625" s="4" t="s">
        <v>2199</v>
      </c>
      <c r="D625" s="5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s="4" t="s">
        <v>35</v>
      </c>
      <c r="N625" t="s">
        <v>36</v>
      </c>
      <c r="P625" t="s">
        <v>2427</v>
      </c>
      <c r="Q625" t="s">
        <v>38</v>
      </c>
      <c r="R625" s="6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s="4" t="s">
        <v>44</v>
      </c>
      <c r="Z625" s="4">
        <v>3.0</v>
      </c>
    </row>
    <row r="626" spans="8:8">
      <c r="A626" s="4">
        <v>1051.0</v>
      </c>
      <c r="B626" s="4" t="s">
        <v>2754</v>
      </c>
      <c r="C626" s="4" t="s">
        <v>2755</v>
      </c>
      <c r="D626" s="5">
        <v>44659.0</v>
      </c>
      <c r="E626" s="5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s="4" t="s">
        <v>51</v>
      </c>
      <c r="N626" t="s">
        <v>98</v>
      </c>
      <c r="O626" t="s">
        <v>2758</v>
      </c>
      <c r="P626" t="s">
        <v>2427</v>
      </c>
      <c r="Q626" t="s">
        <v>89</v>
      </c>
      <c r="R626" s="6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4" t="s">
        <v>44</v>
      </c>
      <c r="Z626" s="4">
        <v>3.0</v>
      </c>
      <c r="AA626" s="4" t="s">
        <v>10305</v>
      </c>
    </row>
    <row r="627" spans="8:8">
      <c r="A627" s="4">
        <v>1052.0</v>
      </c>
      <c r="B627" s="4" t="s">
        <v>2759</v>
      </c>
      <c r="C627" s="4" t="s">
        <v>2760</v>
      </c>
      <c r="D627" s="5">
        <v>44252.0</v>
      </c>
      <c r="E627" s="5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s="4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6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4" t="s">
        <v>44</v>
      </c>
      <c r="Z627" s="4">
        <v>3.0</v>
      </c>
      <c r="AA627" s="4" t="s">
        <v>10305</v>
      </c>
    </row>
    <row r="628" spans="8:8">
      <c r="A628" s="4">
        <v>1053.0</v>
      </c>
      <c r="B628" s="4" t="s">
        <v>2685</v>
      </c>
      <c r="C628" s="4" t="s">
        <v>617</v>
      </c>
      <c r="D628" s="5">
        <v>43537.0</v>
      </c>
      <c r="E628" s="5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s="4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6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4" t="s">
        <v>44</v>
      </c>
      <c r="Z628" s="4">
        <v>3.0</v>
      </c>
      <c r="AA628" s="4" t="s">
        <v>10305</v>
      </c>
    </row>
    <row r="629" spans="8:8" ht="15.0" hidden="1">
      <c r="A629" s="4">
        <v>1054.0</v>
      </c>
      <c r="B629" s="4" t="s">
        <v>2767</v>
      </c>
      <c r="C629" s="4" t="s">
        <v>2768</v>
      </c>
      <c r="D629" s="5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s="4" t="s">
        <v>62</v>
      </c>
      <c r="N629" t="s">
        <v>36</v>
      </c>
      <c r="P629" t="s">
        <v>2427</v>
      </c>
      <c r="Q629" t="s">
        <v>110</v>
      </c>
      <c r="R629" s="6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s="4" t="s">
        <v>44</v>
      </c>
      <c r="Z629" s="4">
        <v>3.0</v>
      </c>
    </row>
    <row r="630" spans="8:8" ht="15.0" hidden="1">
      <c r="A630" s="4">
        <v>1055.0</v>
      </c>
      <c r="B630" s="4" t="s">
        <v>622</v>
      </c>
      <c r="C630" s="4" t="s">
        <v>2770</v>
      </c>
      <c r="D630" s="5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s="4" t="s">
        <v>62</v>
      </c>
      <c r="N630" t="s">
        <v>36</v>
      </c>
      <c r="P630" t="s">
        <v>2427</v>
      </c>
      <c r="Q630" t="s">
        <v>89</v>
      </c>
      <c r="R630" s="6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s="4" t="s">
        <v>44</v>
      </c>
      <c r="Z630" s="4">
        <v>3.0</v>
      </c>
    </row>
    <row r="631" spans="8:8" ht="15.0" hidden="1">
      <c r="A631" s="4">
        <v>1056.0</v>
      </c>
      <c r="B631" s="4" t="s">
        <v>2773</v>
      </c>
      <c r="C631" s="4" t="s">
        <v>1169</v>
      </c>
      <c r="D631" s="5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s="4" t="s">
        <v>35</v>
      </c>
      <c r="N631" t="s">
        <v>36</v>
      </c>
      <c r="P631" t="s">
        <v>2427</v>
      </c>
      <c r="Q631" t="s">
        <v>304</v>
      </c>
      <c r="R631" s="6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s="4" t="s">
        <v>44</v>
      </c>
      <c r="Z631" s="4">
        <v>3.0</v>
      </c>
    </row>
    <row r="632" spans="8:8" ht="15.0" hidden="1">
      <c r="A632" s="4">
        <v>1057.0</v>
      </c>
      <c r="B632" s="4" t="s">
        <v>1739</v>
      </c>
      <c r="C632" s="4" t="s">
        <v>2776</v>
      </c>
      <c r="D632" s="5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s="4" t="s">
        <v>62</v>
      </c>
      <c r="N632" t="s">
        <v>36</v>
      </c>
      <c r="P632" t="s">
        <v>2427</v>
      </c>
      <c r="Q632" t="s">
        <v>304</v>
      </c>
      <c r="R632" s="6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s="4" t="s">
        <v>44</v>
      </c>
      <c r="Z632" s="4">
        <v>3.0</v>
      </c>
    </row>
    <row r="633" spans="8:8" ht="15.0" hidden="1">
      <c r="A633" s="4">
        <v>1058.0</v>
      </c>
      <c r="B633" s="4" t="s">
        <v>2020</v>
      </c>
      <c r="C633" s="4" t="s">
        <v>2779</v>
      </c>
      <c r="D633" s="5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s="4" t="s">
        <v>35</v>
      </c>
      <c r="N633" t="s">
        <v>36</v>
      </c>
      <c r="P633" t="s">
        <v>2427</v>
      </c>
      <c r="Q633" t="s">
        <v>935</v>
      </c>
      <c r="R633" s="6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s="4" t="s">
        <v>44</v>
      </c>
      <c r="Z633" s="4">
        <v>3.0</v>
      </c>
    </row>
    <row r="634" spans="8:8" ht="15.0" hidden="1">
      <c r="A634" s="4">
        <v>1059.0</v>
      </c>
      <c r="B634" s="4" t="s">
        <v>2782</v>
      </c>
      <c r="C634" s="4" t="s">
        <v>559</v>
      </c>
      <c r="D634" s="5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s="4" t="s">
        <v>62</v>
      </c>
      <c r="N634" t="s">
        <v>36</v>
      </c>
      <c r="P634" t="s">
        <v>2427</v>
      </c>
      <c r="Q634" t="s">
        <v>110</v>
      </c>
      <c r="R634" s="6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s="4" t="s">
        <v>44</v>
      </c>
      <c r="Z634" s="4">
        <v>3.0</v>
      </c>
    </row>
    <row r="635" spans="8:8">
      <c r="A635" s="4">
        <v>1060.0</v>
      </c>
      <c r="B635" s="4" t="s">
        <v>2785</v>
      </c>
      <c r="C635" s="4" t="s">
        <v>2689</v>
      </c>
      <c r="D635" s="5">
        <v>43383.0</v>
      </c>
      <c r="E635" s="5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s="4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6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4" t="s">
        <v>44</v>
      </c>
      <c r="Z635" s="4">
        <v>3.0</v>
      </c>
      <c r="AA635" s="4" t="s">
        <v>10305</v>
      </c>
    </row>
    <row r="636" spans="8:8" ht="15.0" hidden="1">
      <c r="A636" s="4">
        <v>1061.0</v>
      </c>
      <c r="B636" s="4" t="s">
        <v>2789</v>
      </c>
      <c r="C636" s="4" t="s">
        <v>2790</v>
      </c>
      <c r="D636" s="5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s="4" t="s">
        <v>51</v>
      </c>
      <c r="N636" t="s">
        <v>36</v>
      </c>
      <c r="P636" t="s">
        <v>2427</v>
      </c>
      <c r="Q636" t="s">
        <v>65</v>
      </c>
      <c r="R636" s="6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s="4" t="s">
        <v>44</v>
      </c>
      <c r="Z636" s="4">
        <v>3.0</v>
      </c>
    </row>
    <row r="637" spans="8:8">
      <c r="A637" s="4">
        <v>1062.0</v>
      </c>
      <c r="B637" s="4" t="s">
        <v>2793</v>
      </c>
      <c r="C637" s="4" t="s">
        <v>2794</v>
      </c>
      <c r="D637" s="5">
        <v>43603.0</v>
      </c>
      <c r="E637" s="5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s="4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6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4" t="s">
        <v>44</v>
      </c>
      <c r="Z637" s="4">
        <v>3.0</v>
      </c>
      <c r="AA637" s="4" t="s">
        <v>10305</v>
      </c>
    </row>
    <row r="638" spans="8:8" ht="15.0" hidden="1">
      <c r="A638" s="4">
        <v>1063.0</v>
      </c>
      <c r="B638" s="4" t="s">
        <v>2799</v>
      </c>
      <c r="C638" s="4" t="s">
        <v>2800</v>
      </c>
      <c r="D638" s="5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s="4" t="s">
        <v>35</v>
      </c>
      <c r="N638" t="s">
        <v>36</v>
      </c>
      <c r="P638" t="s">
        <v>2427</v>
      </c>
      <c r="Q638" t="s">
        <v>52</v>
      </c>
      <c r="R638" s="6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s="4" t="s">
        <v>44</v>
      </c>
      <c r="Z638" s="4">
        <v>3.0</v>
      </c>
    </row>
    <row r="639" spans="8:8">
      <c r="A639" s="4">
        <v>1064.0</v>
      </c>
      <c r="B639" s="4" t="s">
        <v>1955</v>
      </c>
      <c r="C639" s="4" t="s">
        <v>2803</v>
      </c>
      <c r="D639" s="5">
        <v>44650.0</v>
      </c>
      <c r="E639" s="5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s="4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6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4" t="s">
        <v>44</v>
      </c>
      <c r="Z639" s="4">
        <v>3.0</v>
      </c>
      <c r="AA639" s="4" t="s">
        <v>10305</v>
      </c>
    </row>
    <row r="640" spans="8:8" ht="15.0" hidden="1">
      <c r="A640" s="4">
        <v>1065.0</v>
      </c>
      <c r="B640" s="4" t="s">
        <v>1940</v>
      </c>
      <c r="C640" s="4" t="s">
        <v>2807</v>
      </c>
      <c r="D640" s="5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s="4" t="s">
        <v>35</v>
      </c>
      <c r="N640" t="s">
        <v>36</v>
      </c>
      <c r="P640" t="s">
        <v>2427</v>
      </c>
      <c r="Q640" t="s">
        <v>110</v>
      </c>
      <c r="R640" s="6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s="4" t="s">
        <v>44</v>
      </c>
      <c r="Z640" s="4">
        <v>3.0</v>
      </c>
    </row>
    <row r="641" spans="8:8">
      <c r="A641" s="4">
        <v>1066.0</v>
      </c>
      <c r="B641" s="4" t="s">
        <v>2810</v>
      </c>
      <c r="C641" s="4" t="s">
        <v>900</v>
      </c>
      <c r="D641" s="5">
        <v>44557.0</v>
      </c>
      <c r="E641" s="5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s="4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6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4" t="s">
        <v>44</v>
      </c>
      <c r="Z641" s="4">
        <v>3.0</v>
      </c>
      <c r="AA641" s="4" t="s">
        <v>10305</v>
      </c>
    </row>
    <row r="642" spans="8:8" ht="15.0" hidden="1">
      <c r="A642" s="4">
        <v>1067.0</v>
      </c>
      <c r="B642" s="4" t="s">
        <v>2814</v>
      </c>
      <c r="C642" s="4" t="s">
        <v>600</v>
      </c>
      <c r="D642" s="5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s="4" t="s">
        <v>35</v>
      </c>
      <c r="N642" t="s">
        <v>36</v>
      </c>
      <c r="P642" t="s">
        <v>2427</v>
      </c>
      <c r="Q642" t="s">
        <v>89</v>
      </c>
      <c r="R642" s="6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s="4" t="s">
        <v>44</v>
      </c>
      <c r="Z642" s="4">
        <v>3.0</v>
      </c>
    </row>
    <row r="643" spans="8:8" ht="15.0" hidden="1">
      <c r="A643" s="4">
        <v>1068.0</v>
      </c>
      <c r="B643" s="4" t="s">
        <v>2817</v>
      </c>
      <c r="C643" s="4" t="s">
        <v>818</v>
      </c>
      <c r="D643" s="5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s="4" t="s">
        <v>51</v>
      </c>
      <c r="N643" t="s">
        <v>36</v>
      </c>
      <c r="P643" t="s">
        <v>2427</v>
      </c>
      <c r="Q643" t="s">
        <v>304</v>
      </c>
      <c r="R643" s="6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s="4" t="s">
        <v>44</v>
      </c>
      <c r="Z643" s="4">
        <v>3.0</v>
      </c>
    </row>
    <row r="644" spans="8:8">
      <c r="A644" s="4">
        <v>1069.0</v>
      </c>
      <c r="B644" s="4" t="s">
        <v>1955</v>
      </c>
      <c r="C644" s="4" t="s">
        <v>2820</v>
      </c>
      <c r="D644" s="5">
        <v>43386.0</v>
      </c>
      <c r="E644" s="5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s="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6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4" t="s">
        <v>44</v>
      </c>
      <c r="Z644" s="4">
        <v>3.0</v>
      </c>
      <c r="AA644" s="4" t="s">
        <v>10305</v>
      </c>
    </row>
    <row r="645" spans="8:8">
      <c r="A645" s="4">
        <v>1070.0</v>
      </c>
      <c r="B645" s="4" t="s">
        <v>2824</v>
      </c>
      <c r="C645" s="4" t="s">
        <v>2825</v>
      </c>
      <c r="D645" s="5">
        <v>43449.0</v>
      </c>
      <c r="E645" s="5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s="4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6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4" t="s">
        <v>44</v>
      </c>
      <c r="Z645" s="4">
        <v>3.0</v>
      </c>
      <c r="AA645" s="4" t="s">
        <v>10305</v>
      </c>
    </row>
    <row r="646" spans="8:8">
      <c r="A646" s="4">
        <v>1071.0</v>
      </c>
      <c r="B646" s="4" t="s">
        <v>2829</v>
      </c>
      <c r="C646" s="4" t="s">
        <v>437</v>
      </c>
      <c r="D646" s="5">
        <v>43552.0</v>
      </c>
      <c r="E646" s="5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s="4" t="s">
        <v>51</v>
      </c>
      <c r="N646" t="s">
        <v>98</v>
      </c>
      <c r="O646" t="s">
        <v>2832</v>
      </c>
      <c r="P646" t="s">
        <v>2427</v>
      </c>
      <c r="Q646" t="s">
        <v>89</v>
      </c>
      <c r="R646" s="6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4" t="s">
        <v>44</v>
      </c>
      <c r="Z646" s="4">
        <v>3.0</v>
      </c>
      <c r="AA646" s="4" t="s">
        <v>10305</v>
      </c>
    </row>
    <row r="647" spans="8:8" ht="15.0" hidden="1">
      <c r="A647" s="4">
        <v>1072.0</v>
      </c>
      <c r="B647" s="4" t="s">
        <v>2833</v>
      </c>
      <c r="C647" s="4" t="s">
        <v>386</v>
      </c>
      <c r="D647" s="5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s="4" t="s">
        <v>51</v>
      </c>
      <c r="N647" t="s">
        <v>36</v>
      </c>
      <c r="P647" t="s">
        <v>2427</v>
      </c>
      <c r="Q647" t="s">
        <v>89</v>
      </c>
      <c r="R647" s="6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s="4" t="s">
        <v>44</v>
      </c>
      <c r="Z647" s="4">
        <v>3.0</v>
      </c>
    </row>
    <row r="648" spans="8:8" ht="15.0" hidden="1">
      <c r="A648" s="4">
        <v>1073.0</v>
      </c>
      <c r="B648" s="4" t="s">
        <v>2836</v>
      </c>
      <c r="C648" s="4" t="s">
        <v>2837</v>
      </c>
      <c r="D648" s="5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s="4" t="s">
        <v>62</v>
      </c>
      <c r="N648" t="s">
        <v>36</v>
      </c>
      <c r="P648" t="s">
        <v>2427</v>
      </c>
      <c r="Q648" t="s">
        <v>89</v>
      </c>
      <c r="R648" s="6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s="4" t="s">
        <v>44</v>
      </c>
      <c r="Z648" s="4">
        <v>3.0</v>
      </c>
    </row>
    <row r="649" spans="8:8">
      <c r="A649" s="4">
        <v>1074.0</v>
      </c>
      <c r="B649" s="4" t="s">
        <v>2840</v>
      </c>
      <c r="C649" s="4" t="s">
        <v>2841</v>
      </c>
      <c r="D649" s="5">
        <v>44246.0</v>
      </c>
      <c r="E649" s="5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s="4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6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4" t="s">
        <v>44</v>
      </c>
      <c r="Z649" s="4">
        <v>3.0</v>
      </c>
      <c r="AA649" s="4" t="s">
        <v>10305</v>
      </c>
    </row>
    <row r="650" spans="8:8">
      <c r="A650" s="4">
        <v>1075.0</v>
      </c>
      <c r="B650" s="4" t="s">
        <v>2845</v>
      </c>
      <c r="C650" s="4" t="s">
        <v>346</v>
      </c>
      <c r="D650" s="5">
        <v>44870.0</v>
      </c>
      <c r="E650" s="5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s="4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6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4" t="s">
        <v>44</v>
      </c>
      <c r="Z650" s="4">
        <v>3.0</v>
      </c>
      <c r="AA650" s="4" t="s">
        <v>10305</v>
      </c>
    </row>
    <row r="651" spans="8:8">
      <c r="A651" s="4">
        <v>1076.0</v>
      </c>
      <c r="B651" s="4" t="s">
        <v>2849</v>
      </c>
      <c r="C651" s="4" t="s">
        <v>2850</v>
      </c>
      <c r="D651" s="5">
        <v>43912.0</v>
      </c>
      <c r="E651" s="5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s="4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6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4" t="s">
        <v>44</v>
      </c>
      <c r="Z651" s="4">
        <v>3.0</v>
      </c>
      <c r="AA651" s="4" t="s">
        <v>10305</v>
      </c>
    </row>
    <row r="652" spans="8:8" ht="15.0" hidden="1">
      <c r="A652" s="4">
        <v>1077.0</v>
      </c>
      <c r="B652" s="4" t="s">
        <v>1848</v>
      </c>
      <c r="C652" s="4" t="s">
        <v>2854</v>
      </c>
      <c r="D652" s="5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s="4" t="s">
        <v>35</v>
      </c>
      <c r="N652" t="s">
        <v>36</v>
      </c>
      <c r="P652" t="s">
        <v>2427</v>
      </c>
      <c r="Q652" t="s">
        <v>593</v>
      </c>
      <c r="R652" s="6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s="4" t="s">
        <v>44</v>
      </c>
      <c r="Z652" s="4">
        <v>3.0</v>
      </c>
    </row>
    <row r="653" spans="8:8">
      <c r="A653" s="4">
        <v>1078.0</v>
      </c>
      <c r="B653" s="4" t="s">
        <v>2084</v>
      </c>
      <c r="C653" s="4" t="s">
        <v>1542</v>
      </c>
      <c r="D653" s="5">
        <v>43885.0</v>
      </c>
      <c r="E653" s="5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s="4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6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4" t="s">
        <v>44</v>
      </c>
      <c r="Z653" s="4">
        <v>3.0</v>
      </c>
      <c r="AA653" s="4" t="s">
        <v>10305</v>
      </c>
    </row>
    <row r="654" spans="8:8">
      <c r="A654" s="4">
        <v>1079.0</v>
      </c>
      <c r="B654" s="4" t="s">
        <v>2661</v>
      </c>
      <c r="C654" s="4" t="s">
        <v>2860</v>
      </c>
      <c r="D654" s="5">
        <v>44293.0</v>
      </c>
      <c r="E654" s="5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s="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6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4" t="s">
        <v>44</v>
      </c>
      <c r="Z654" s="4">
        <v>3.0</v>
      </c>
      <c r="AA654" s="4" t="s">
        <v>10305</v>
      </c>
    </row>
    <row r="655" spans="8:8" ht="15.0" hidden="1">
      <c r="A655" s="4">
        <v>1080.0</v>
      </c>
      <c r="B655" s="4" t="s">
        <v>863</v>
      </c>
      <c r="C655" s="4" t="s">
        <v>2642</v>
      </c>
      <c r="D655" s="5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s="4" t="s">
        <v>62</v>
      </c>
      <c r="N655" t="s">
        <v>36</v>
      </c>
      <c r="P655" t="s">
        <v>2427</v>
      </c>
      <c r="Q655" t="s">
        <v>230</v>
      </c>
      <c r="R655" s="6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s="4" t="s">
        <v>44</v>
      </c>
      <c r="Z655" s="4">
        <v>3.0</v>
      </c>
    </row>
    <row r="656" spans="8:8">
      <c r="A656" s="4">
        <v>1081.0</v>
      </c>
      <c r="B656" s="4" t="s">
        <v>2866</v>
      </c>
      <c r="C656" s="4" t="s">
        <v>2867</v>
      </c>
      <c r="D656" s="5">
        <v>44578.0</v>
      </c>
      <c r="E656" s="5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s="4" t="s">
        <v>51</v>
      </c>
      <c r="N656" t="s">
        <v>98</v>
      </c>
      <c r="O656" t="s">
        <v>2870</v>
      </c>
      <c r="P656" t="s">
        <v>2427</v>
      </c>
      <c r="Q656" t="s">
        <v>80</v>
      </c>
      <c r="R656" s="6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4" t="s">
        <v>44</v>
      </c>
      <c r="Z656" s="4">
        <v>3.0</v>
      </c>
      <c r="AA656" s="4" t="s">
        <v>10305</v>
      </c>
    </row>
    <row r="657" spans="8:8">
      <c r="A657" s="4">
        <v>1082.0</v>
      </c>
      <c r="B657" s="4" t="s">
        <v>2528</v>
      </c>
      <c r="C657" s="4" t="s">
        <v>2871</v>
      </c>
      <c r="D657" s="5">
        <v>44441.0</v>
      </c>
      <c r="E657" s="5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s="4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6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4" t="s">
        <v>44</v>
      </c>
      <c r="Z657" s="4">
        <v>3.0</v>
      </c>
      <c r="AA657" s="4" t="s">
        <v>10305</v>
      </c>
    </row>
    <row r="658" spans="8:8" ht="15.0" hidden="1">
      <c r="A658" s="4">
        <v>1083.0</v>
      </c>
      <c r="B658" s="4" t="s">
        <v>2875</v>
      </c>
      <c r="C658" s="4" t="s">
        <v>698</v>
      </c>
      <c r="D658" s="5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s="4" t="s">
        <v>62</v>
      </c>
      <c r="N658" t="s">
        <v>36</v>
      </c>
      <c r="P658" t="s">
        <v>2427</v>
      </c>
      <c r="Q658" t="s">
        <v>52</v>
      </c>
      <c r="R658" s="6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s="4" t="s">
        <v>44</v>
      </c>
      <c r="Z658" s="4">
        <v>3.0</v>
      </c>
    </row>
    <row r="659" spans="8:8" ht="15.0" hidden="1">
      <c r="A659" s="4">
        <v>1084.0</v>
      </c>
      <c r="B659" s="4" t="s">
        <v>2571</v>
      </c>
      <c r="C659" s="4" t="s">
        <v>2878</v>
      </c>
      <c r="D659" s="5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s="4" t="s">
        <v>51</v>
      </c>
      <c r="N659" t="s">
        <v>36</v>
      </c>
      <c r="P659" t="s">
        <v>2427</v>
      </c>
      <c r="Q659" t="s">
        <v>118</v>
      </c>
      <c r="R659" s="6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s="4" t="s">
        <v>44</v>
      </c>
      <c r="Z659" s="4">
        <v>3.0</v>
      </c>
    </row>
    <row r="660" spans="8:8" ht="15.0" hidden="1">
      <c r="A660" s="4">
        <v>1085.0</v>
      </c>
      <c r="B660" s="4" t="s">
        <v>1325</v>
      </c>
      <c r="C660" s="4" t="s">
        <v>1838</v>
      </c>
      <c r="D660" s="5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s="4" t="s">
        <v>62</v>
      </c>
      <c r="N660" t="s">
        <v>36</v>
      </c>
      <c r="P660" t="s">
        <v>2427</v>
      </c>
      <c r="Q660" t="s">
        <v>80</v>
      </c>
      <c r="R660" s="6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s="4" t="s">
        <v>44</v>
      </c>
      <c r="Z660" s="4">
        <v>3.0</v>
      </c>
    </row>
    <row r="661" spans="8:8">
      <c r="A661" s="4">
        <v>1086.0</v>
      </c>
      <c r="B661" s="4" t="s">
        <v>2883</v>
      </c>
      <c r="C661" s="4" t="s">
        <v>2409</v>
      </c>
      <c r="D661" s="5">
        <v>44785.0</v>
      </c>
      <c r="E661" s="5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s="4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6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4" t="s">
        <v>44</v>
      </c>
      <c r="Z661" s="4">
        <v>3.0</v>
      </c>
      <c r="AA661" s="4" t="s">
        <v>10305</v>
      </c>
    </row>
    <row r="662" spans="8:8">
      <c r="A662" s="4">
        <v>1087.0</v>
      </c>
      <c r="B662" s="4" t="s">
        <v>2887</v>
      </c>
      <c r="C662" s="4" t="s">
        <v>623</v>
      </c>
      <c r="D662" s="5">
        <v>44750.0</v>
      </c>
      <c r="E662" s="5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s="4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6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4" t="s">
        <v>44</v>
      </c>
      <c r="Z662" s="4">
        <v>3.0</v>
      </c>
      <c r="AA662" s="4" t="s">
        <v>10305</v>
      </c>
    </row>
    <row r="663" spans="8:8">
      <c r="A663" s="4">
        <v>1088.0</v>
      </c>
      <c r="B663" s="4" t="s">
        <v>2849</v>
      </c>
      <c r="C663" s="4" t="s">
        <v>2891</v>
      </c>
      <c r="D663" s="5">
        <v>44058.0</v>
      </c>
      <c r="E663" s="5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s="4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6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4" t="s">
        <v>44</v>
      </c>
      <c r="Z663" s="4">
        <v>3.0</v>
      </c>
      <c r="AA663" s="4" t="s">
        <v>10305</v>
      </c>
    </row>
    <row r="664" spans="8:8">
      <c r="A664" s="4">
        <v>1089.0</v>
      </c>
      <c r="B664" s="4" t="s">
        <v>2895</v>
      </c>
      <c r="C664" s="4" t="s">
        <v>2711</v>
      </c>
      <c r="D664" s="5">
        <v>45073.0</v>
      </c>
      <c r="E664" s="5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s="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6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4" t="s">
        <v>44</v>
      </c>
      <c r="Z664" s="4">
        <v>3.0</v>
      </c>
      <c r="AA664" s="4" t="s">
        <v>10305</v>
      </c>
    </row>
    <row r="665" spans="8:8" ht="15.0" hidden="1">
      <c r="A665" s="4">
        <v>1090.0</v>
      </c>
      <c r="B665" s="4" t="s">
        <v>2528</v>
      </c>
      <c r="C665" s="4" t="s">
        <v>2259</v>
      </c>
      <c r="D665" s="5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s="4" t="s">
        <v>62</v>
      </c>
      <c r="N665" t="s">
        <v>36</v>
      </c>
      <c r="P665" t="s">
        <v>2427</v>
      </c>
      <c r="Q665" t="s">
        <v>89</v>
      </c>
      <c r="R665" s="6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s="4" t="s">
        <v>44</v>
      </c>
      <c r="Z665" s="4">
        <v>3.0</v>
      </c>
    </row>
    <row r="666" spans="8:8">
      <c r="A666" s="4">
        <v>1091.0</v>
      </c>
      <c r="B666" s="4" t="s">
        <v>2901</v>
      </c>
      <c r="C666" s="4" t="s">
        <v>2902</v>
      </c>
      <c r="D666" s="5">
        <v>43420.0</v>
      </c>
      <c r="E666" s="5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s="4" t="s">
        <v>35</v>
      </c>
      <c r="N666" t="s">
        <v>98</v>
      </c>
      <c r="O666" t="s">
        <v>2905</v>
      </c>
      <c r="P666" t="s">
        <v>37</v>
      </c>
      <c r="Q666" t="s">
        <v>65</v>
      </c>
      <c r="R666" s="6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4" t="s">
        <v>44</v>
      </c>
      <c r="Z666" s="4">
        <v>3.0</v>
      </c>
      <c r="AA666" s="4" t="s">
        <v>10305</v>
      </c>
    </row>
    <row r="667" spans="8:8" ht="15.0" hidden="1">
      <c r="A667" s="4">
        <v>1092.0</v>
      </c>
      <c r="B667" s="4" t="s">
        <v>2906</v>
      </c>
      <c r="C667" s="4" t="s">
        <v>2907</v>
      </c>
      <c r="D667" s="5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s="4" t="s">
        <v>62</v>
      </c>
      <c r="N667" t="s">
        <v>36</v>
      </c>
      <c r="P667" t="s">
        <v>37</v>
      </c>
      <c r="Q667" t="s">
        <v>89</v>
      </c>
      <c r="R667" s="6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s="4" t="s">
        <v>44</v>
      </c>
      <c r="Z667" s="4">
        <v>3.0</v>
      </c>
    </row>
    <row r="668" spans="8:8" ht="15.0" hidden="1">
      <c r="A668" s="4">
        <v>1093.0</v>
      </c>
      <c r="B668" s="4" t="s">
        <v>2910</v>
      </c>
      <c r="C668" s="4" t="s">
        <v>1239</v>
      </c>
      <c r="D668" s="5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s="4" t="s">
        <v>51</v>
      </c>
      <c r="N668" t="s">
        <v>36</v>
      </c>
      <c r="P668" t="s">
        <v>37</v>
      </c>
      <c r="Q668" t="s">
        <v>110</v>
      </c>
      <c r="R668" s="6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s="4" t="s">
        <v>44</v>
      </c>
      <c r="Z668" s="4">
        <v>3.0</v>
      </c>
    </row>
    <row r="669" spans="8:8" ht="15.0" hidden="1">
      <c r="A669" s="4">
        <v>1094.0</v>
      </c>
      <c r="B669" s="4" t="s">
        <v>2913</v>
      </c>
      <c r="C669" s="4" t="s">
        <v>829</v>
      </c>
      <c r="D669" s="5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s="4" t="s">
        <v>62</v>
      </c>
      <c r="N669" t="s">
        <v>36</v>
      </c>
      <c r="P669" t="s">
        <v>37</v>
      </c>
      <c r="Q669" t="s">
        <v>89</v>
      </c>
      <c r="R669" s="6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s="4" t="s">
        <v>44</v>
      </c>
      <c r="Z669" s="4">
        <v>3.0</v>
      </c>
    </row>
    <row r="670" spans="8:8" ht="15.0" hidden="1">
      <c r="A670" s="4">
        <v>1095.0</v>
      </c>
      <c r="B670" s="4" t="s">
        <v>2916</v>
      </c>
      <c r="C670" s="4" t="s">
        <v>2917</v>
      </c>
      <c r="D670" s="5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s="4" t="s">
        <v>35</v>
      </c>
      <c r="N670" t="s">
        <v>36</v>
      </c>
      <c r="P670" t="s">
        <v>37</v>
      </c>
      <c r="Q670" t="s">
        <v>110</v>
      </c>
      <c r="R670" s="6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s="4" t="s">
        <v>44</v>
      </c>
      <c r="Z670" s="4">
        <v>3.0</v>
      </c>
    </row>
    <row r="671" spans="8:8">
      <c r="A671" s="4">
        <v>1096.0</v>
      </c>
      <c r="B671" s="4" t="s">
        <v>1814</v>
      </c>
      <c r="C671" s="4" t="s">
        <v>1169</v>
      </c>
      <c r="D671" s="5">
        <v>44607.0</v>
      </c>
      <c r="E671" s="5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s="4" t="s">
        <v>51</v>
      </c>
      <c r="N671" t="s">
        <v>174</v>
      </c>
      <c r="O671" t="s">
        <v>2922</v>
      </c>
      <c r="P671" t="s">
        <v>37</v>
      </c>
      <c r="Q671" t="s">
        <v>285</v>
      </c>
      <c r="R671" s="6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4" t="s">
        <v>44</v>
      </c>
      <c r="Z671" s="4">
        <v>3.0</v>
      </c>
      <c r="AA671" s="4" t="s">
        <v>10305</v>
      </c>
    </row>
    <row r="672" spans="8:8">
      <c r="A672" s="4">
        <v>1097.0</v>
      </c>
      <c r="B672" s="4" t="s">
        <v>2923</v>
      </c>
      <c r="C672" s="4" t="s">
        <v>2924</v>
      </c>
      <c r="D672" s="5">
        <v>45124.0</v>
      </c>
      <c r="E672" s="5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s="4" t="s">
        <v>51</v>
      </c>
      <c r="N672" t="s">
        <v>98</v>
      </c>
      <c r="O672" t="s">
        <v>2927</v>
      </c>
      <c r="P672" t="s">
        <v>37</v>
      </c>
      <c r="Q672" t="s">
        <v>89</v>
      </c>
      <c r="R672" s="6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4" t="s">
        <v>44</v>
      </c>
      <c r="Z672" s="4">
        <v>3.0</v>
      </c>
      <c r="AA672" s="4" t="s">
        <v>10305</v>
      </c>
    </row>
    <row r="673" spans="8:8">
      <c r="A673" s="4">
        <v>1098.0</v>
      </c>
      <c r="B673" s="4" t="s">
        <v>2928</v>
      </c>
      <c r="C673" s="4" t="s">
        <v>252</v>
      </c>
      <c r="D673" s="5">
        <v>43588.0</v>
      </c>
      <c r="E673" s="5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s="4" t="s">
        <v>35</v>
      </c>
      <c r="N673" t="s">
        <v>98</v>
      </c>
      <c r="O673" t="s">
        <v>2931</v>
      </c>
      <c r="P673" t="s">
        <v>37</v>
      </c>
      <c r="Q673" t="s">
        <v>100</v>
      </c>
      <c r="R673" s="6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4" t="s">
        <v>44</v>
      </c>
      <c r="Z673" s="4">
        <v>3.0</v>
      </c>
      <c r="AA673" s="4" t="s">
        <v>10305</v>
      </c>
    </row>
    <row r="674" spans="8:8">
      <c r="A674" s="4">
        <v>1099.0</v>
      </c>
      <c r="B674" s="4" t="s">
        <v>2932</v>
      </c>
      <c r="C674" s="4" t="s">
        <v>1219</v>
      </c>
      <c r="D674" s="5">
        <v>44645.0</v>
      </c>
      <c r="E674" s="5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s="4" t="s">
        <v>51</v>
      </c>
      <c r="N674" t="s">
        <v>139</v>
      </c>
      <c r="O674" t="s">
        <v>2935</v>
      </c>
      <c r="P674" t="s">
        <v>37</v>
      </c>
      <c r="Q674" t="s">
        <v>89</v>
      </c>
      <c r="R674" s="6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4" t="s">
        <v>44</v>
      </c>
      <c r="Z674" s="4">
        <v>3.0</v>
      </c>
      <c r="AA674" s="4" t="s">
        <v>10305</v>
      </c>
    </row>
    <row r="675" spans="8:8" ht="15.0" hidden="1">
      <c r="A675" s="4">
        <v>1100.0</v>
      </c>
      <c r="B675" s="4" t="s">
        <v>2936</v>
      </c>
      <c r="C675" s="4" t="s">
        <v>2937</v>
      </c>
      <c r="D675" s="5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s="4" t="s">
        <v>35</v>
      </c>
      <c r="N675" t="s">
        <v>36</v>
      </c>
      <c r="P675" t="s">
        <v>37</v>
      </c>
      <c r="Q675" t="s">
        <v>89</v>
      </c>
      <c r="R675" s="6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s="4" t="s">
        <v>44</v>
      </c>
      <c r="Z675" s="4">
        <v>3.0</v>
      </c>
    </row>
    <row r="676" spans="8:8" ht="15.0" hidden="1">
      <c r="A676" s="4">
        <v>1101.0</v>
      </c>
      <c r="B676" s="4" t="s">
        <v>2940</v>
      </c>
      <c r="C676" s="4" t="s">
        <v>2941</v>
      </c>
      <c r="D676" s="5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s="4" t="s">
        <v>51</v>
      </c>
      <c r="N676" t="s">
        <v>36</v>
      </c>
      <c r="P676" t="s">
        <v>37</v>
      </c>
      <c r="Q676" t="s">
        <v>110</v>
      </c>
      <c r="R676" s="6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s="4" t="s">
        <v>44</v>
      </c>
      <c r="Z676" s="4">
        <v>3.0</v>
      </c>
    </row>
    <row r="677" spans="8:8" ht="15.0" hidden="1">
      <c r="A677" s="4">
        <v>1102.0</v>
      </c>
      <c r="B677" s="4" t="s">
        <v>2944</v>
      </c>
      <c r="C677" s="4" t="s">
        <v>2945</v>
      </c>
      <c r="D677" s="5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s="4" t="s">
        <v>51</v>
      </c>
      <c r="N677" t="s">
        <v>36</v>
      </c>
      <c r="P677" t="s">
        <v>37</v>
      </c>
      <c r="Q677" t="s">
        <v>80</v>
      </c>
      <c r="R677" s="6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s="4" t="s">
        <v>44</v>
      </c>
      <c r="Z677" s="4">
        <v>3.0</v>
      </c>
    </row>
    <row r="678" spans="8:8">
      <c r="A678" s="4">
        <v>1103.0</v>
      </c>
      <c r="B678" s="4" t="s">
        <v>2948</v>
      </c>
      <c r="C678" s="4" t="s">
        <v>2949</v>
      </c>
      <c r="D678" s="5">
        <v>44297.0</v>
      </c>
      <c r="E678" s="5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s="4" t="s">
        <v>35</v>
      </c>
      <c r="N678" t="s">
        <v>98</v>
      </c>
      <c r="O678" t="s">
        <v>2952</v>
      </c>
      <c r="P678" t="s">
        <v>37</v>
      </c>
      <c r="Q678" t="s">
        <v>147</v>
      </c>
      <c r="R678" s="6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4" t="s">
        <v>44</v>
      </c>
      <c r="Z678" s="4">
        <v>3.0</v>
      </c>
      <c r="AA678" s="4" t="s">
        <v>10305</v>
      </c>
    </row>
    <row r="679" spans="8:8" ht="15.0" hidden="1">
      <c r="A679" s="4">
        <v>1104.0</v>
      </c>
      <c r="B679" s="4" t="s">
        <v>2836</v>
      </c>
      <c r="C679" s="4" t="s">
        <v>2953</v>
      </c>
      <c r="D679" s="5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s="4" t="s">
        <v>35</v>
      </c>
      <c r="N679" t="s">
        <v>36</v>
      </c>
      <c r="P679" t="s">
        <v>37</v>
      </c>
      <c r="Q679" t="s">
        <v>100</v>
      </c>
      <c r="R679" s="6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s="4" t="s">
        <v>44</v>
      </c>
      <c r="Z679" s="4">
        <v>3.0</v>
      </c>
    </row>
    <row r="680" spans="8:8">
      <c r="A680" s="4">
        <v>1105.0</v>
      </c>
      <c r="B680" s="4" t="s">
        <v>2956</v>
      </c>
      <c r="C680" s="4" t="s">
        <v>2957</v>
      </c>
      <c r="D680" s="5">
        <v>44112.0</v>
      </c>
      <c r="E680" s="5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s="4" t="s">
        <v>62</v>
      </c>
      <c r="N680" t="s">
        <v>174</v>
      </c>
      <c r="O680" t="s">
        <v>2960</v>
      </c>
      <c r="P680" t="s">
        <v>37</v>
      </c>
      <c r="Q680" t="s">
        <v>80</v>
      </c>
      <c r="R680" s="6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4" t="s">
        <v>44</v>
      </c>
      <c r="Z680" s="4">
        <v>3.0</v>
      </c>
      <c r="AA680" s="4" t="s">
        <v>10305</v>
      </c>
    </row>
    <row r="681" spans="8:8" ht="15.0" hidden="1">
      <c r="A681" s="4">
        <v>1106.0</v>
      </c>
      <c r="B681" s="4" t="s">
        <v>2961</v>
      </c>
      <c r="C681" s="4" t="s">
        <v>2962</v>
      </c>
      <c r="D681" s="5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s="4" t="s">
        <v>35</v>
      </c>
      <c r="N681" t="s">
        <v>36</v>
      </c>
      <c r="P681" t="s">
        <v>37</v>
      </c>
      <c r="Q681" t="s">
        <v>52</v>
      </c>
      <c r="R681" s="6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s="4" t="s">
        <v>44</v>
      </c>
      <c r="Z681" s="4">
        <v>3.0</v>
      </c>
    </row>
    <row r="682" spans="8:8" ht="15.0" hidden="1">
      <c r="A682" s="4">
        <v>1107.0</v>
      </c>
      <c r="B682" s="4" t="s">
        <v>2965</v>
      </c>
      <c r="C682" s="4" t="s">
        <v>2966</v>
      </c>
      <c r="D682" s="5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s="4" t="s">
        <v>51</v>
      </c>
      <c r="N682" t="s">
        <v>36</v>
      </c>
      <c r="P682" t="s">
        <v>37</v>
      </c>
      <c r="Q682" t="s">
        <v>304</v>
      </c>
      <c r="R682" s="6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s="4" t="s">
        <v>44</v>
      </c>
      <c r="Z682" s="4">
        <v>3.0</v>
      </c>
    </row>
    <row r="683" spans="8:8" ht="15.0" hidden="1">
      <c r="A683" s="4">
        <v>1108.0</v>
      </c>
      <c r="B683" s="4" t="s">
        <v>2220</v>
      </c>
      <c r="C683" s="4" t="s">
        <v>2969</v>
      </c>
      <c r="D683" s="5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s="4" t="s">
        <v>62</v>
      </c>
      <c r="N683" t="s">
        <v>36</v>
      </c>
      <c r="P683" t="s">
        <v>37</v>
      </c>
      <c r="Q683" t="s">
        <v>80</v>
      </c>
      <c r="R683" s="6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s="4" t="s">
        <v>44</v>
      </c>
      <c r="Z683" s="4">
        <v>3.0</v>
      </c>
    </row>
    <row r="684" spans="8:8">
      <c r="A684" s="4">
        <v>1109.0</v>
      </c>
      <c r="B684" s="4" t="s">
        <v>2972</v>
      </c>
      <c r="C684" s="4" t="s">
        <v>2973</v>
      </c>
      <c r="D684" s="5">
        <v>44723.0</v>
      </c>
      <c r="E684" s="5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s="4" t="s">
        <v>51</v>
      </c>
      <c r="N684" t="s">
        <v>139</v>
      </c>
      <c r="O684" t="s">
        <v>2976</v>
      </c>
      <c r="P684" t="s">
        <v>37</v>
      </c>
      <c r="Q684" t="s">
        <v>89</v>
      </c>
      <c r="R684" s="6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4" t="s">
        <v>44</v>
      </c>
      <c r="Z684" s="4">
        <v>3.0</v>
      </c>
      <c r="AA684" s="4" t="s">
        <v>10305</v>
      </c>
    </row>
    <row r="685" spans="8:8" ht="15.0" hidden="1">
      <c r="A685" s="4">
        <v>1110.0</v>
      </c>
      <c r="B685" s="4" t="s">
        <v>2977</v>
      </c>
      <c r="C685" s="4" t="s">
        <v>1602</v>
      </c>
      <c r="D685" s="5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s="4" t="s">
        <v>35</v>
      </c>
      <c r="N685" t="s">
        <v>36</v>
      </c>
      <c r="P685" t="s">
        <v>37</v>
      </c>
      <c r="Q685" t="s">
        <v>80</v>
      </c>
      <c r="R685" s="6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s="4" t="s">
        <v>44</v>
      </c>
      <c r="Z685" s="4">
        <v>3.0</v>
      </c>
    </row>
    <row r="686" spans="8:8">
      <c r="A686" s="4">
        <v>1111.0</v>
      </c>
      <c r="B686" s="4" t="s">
        <v>2980</v>
      </c>
      <c r="C686" s="4" t="s">
        <v>2981</v>
      </c>
      <c r="D686" s="5">
        <v>43716.0</v>
      </c>
      <c r="E686" s="5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s="4" t="s">
        <v>51</v>
      </c>
      <c r="N686" t="s">
        <v>139</v>
      </c>
      <c r="O686" t="s">
        <v>2984</v>
      </c>
      <c r="P686" t="s">
        <v>37</v>
      </c>
      <c r="Q686" t="s">
        <v>147</v>
      </c>
      <c r="R686" s="6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4" t="s">
        <v>44</v>
      </c>
      <c r="Z686" s="4">
        <v>3.0</v>
      </c>
      <c r="AA686" s="4" t="s">
        <v>10305</v>
      </c>
    </row>
    <row r="687" spans="8:8" ht="15.0" hidden="1">
      <c r="A687" s="4">
        <v>1112.0</v>
      </c>
      <c r="B687" s="4" t="s">
        <v>2985</v>
      </c>
      <c r="C687" s="4" t="s">
        <v>382</v>
      </c>
      <c r="D687" s="5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s="4" t="s">
        <v>51</v>
      </c>
      <c r="N687" t="s">
        <v>36</v>
      </c>
      <c r="P687" t="s">
        <v>37</v>
      </c>
      <c r="Q687" t="s">
        <v>110</v>
      </c>
      <c r="R687" s="6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s="4" t="s">
        <v>44</v>
      </c>
      <c r="Z687" s="4">
        <v>3.0</v>
      </c>
    </row>
    <row r="688" spans="8:8" ht="15.0" hidden="1">
      <c r="A688" s="4">
        <v>1113.0</v>
      </c>
      <c r="B688" s="4" t="s">
        <v>2988</v>
      </c>
      <c r="C688" s="4" t="s">
        <v>1649</v>
      </c>
      <c r="D688" s="5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s="4" t="s">
        <v>51</v>
      </c>
      <c r="N688" t="s">
        <v>36</v>
      </c>
      <c r="P688" t="s">
        <v>37</v>
      </c>
      <c r="Q688" t="s">
        <v>80</v>
      </c>
      <c r="R688" s="6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s="4" t="s">
        <v>44</v>
      </c>
      <c r="Z688" s="4">
        <v>3.0</v>
      </c>
    </row>
    <row r="689" spans="8:8" ht="15.0" hidden="1">
      <c r="A689" s="4">
        <v>1114.0</v>
      </c>
      <c r="B689" s="4" t="s">
        <v>2991</v>
      </c>
      <c r="C689" s="4" t="s">
        <v>1178</v>
      </c>
      <c r="D689" s="5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s="4" t="s">
        <v>51</v>
      </c>
      <c r="N689" t="s">
        <v>36</v>
      </c>
      <c r="P689" t="s">
        <v>37</v>
      </c>
      <c r="Q689" t="s">
        <v>80</v>
      </c>
      <c r="R689" s="6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s="4" t="s">
        <v>44</v>
      </c>
      <c r="Z689" s="4">
        <v>3.0</v>
      </c>
    </row>
    <row r="690" spans="8:8" ht="15.0" hidden="1">
      <c r="A690" s="4">
        <v>1115.0</v>
      </c>
      <c r="B690" s="4" t="s">
        <v>2994</v>
      </c>
      <c r="C690" s="4" t="s">
        <v>2995</v>
      </c>
      <c r="D690" s="5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s="4" t="s">
        <v>51</v>
      </c>
      <c r="N690" t="s">
        <v>36</v>
      </c>
      <c r="P690" t="s">
        <v>37</v>
      </c>
      <c r="Q690" t="s">
        <v>89</v>
      </c>
      <c r="R690" s="6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s="4" t="s">
        <v>44</v>
      </c>
      <c r="Z690" s="4">
        <v>3.0</v>
      </c>
    </row>
    <row r="691" spans="8:8">
      <c r="A691" s="4">
        <v>1116.0</v>
      </c>
      <c r="B691" s="4" t="s">
        <v>1436</v>
      </c>
      <c r="C691" s="4" t="s">
        <v>2998</v>
      </c>
      <c r="D691" s="5">
        <v>43533.0</v>
      </c>
      <c r="E691" s="5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s="4" t="s">
        <v>62</v>
      </c>
      <c r="N691" t="s">
        <v>174</v>
      </c>
      <c r="O691" t="s">
        <v>3001</v>
      </c>
      <c r="P691" t="s">
        <v>37</v>
      </c>
      <c r="Q691" t="s">
        <v>89</v>
      </c>
      <c r="R691" s="6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4" t="s">
        <v>44</v>
      </c>
      <c r="Z691" s="4">
        <v>3.0</v>
      </c>
      <c r="AA691" s="4" t="s">
        <v>10305</v>
      </c>
    </row>
    <row r="692" spans="8:8">
      <c r="A692" s="4">
        <v>1117.0</v>
      </c>
      <c r="B692" s="4" t="s">
        <v>3002</v>
      </c>
      <c r="C692" s="4" t="s">
        <v>1374</v>
      </c>
      <c r="D692" s="5">
        <v>43517.0</v>
      </c>
      <c r="E692" s="5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s="4" t="s">
        <v>35</v>
      </c>
      <c r="N692" t="s">
        <v>125</v>
      </c>
      <c r="O692" t="s">
        <v>3005</v>
      </c>
      <c r="P692" t="s">
        <v>37</v>
      </c>
      <c r="Q692" t="s">
        <v>80</v>
      </c>
      <c r="R692" s="6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4" t="s">
        <v>44</v>
      </c>
      <c r="Z692" s="4">
        <v>3.0</v>
      </c>
      <c r="AA692" s="4" t="s">
        <v>10305</v>
      </c>
    </row>
    <row r="693" spans="8:8">
      <c r="A693" s="4">
        <v>1118.0</v>
      </c>
      <c r="B693" s="4" t="s">
        <v>1239</v>
      </c>
      <c r="C693" s="4" t="s">
        <v>1996</v>
      </c>
      <c r="D693" s="5">
        <v>43742.0</v>
      </c>
      <c r="E693" s="5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s="4" t="s">
        <v>35</v>
      </c>
      <c r="N693" t="s">
        <v>139</v>
      </c>
      <c r="O693" t="s">
        <v>3008</v>
      </c>
      <c r="P693" t="s">
        <v>37</v>
      </c>
      <c r="Q693" t="s">
        <v>110</v>
      </c>
      <c r="R693" s="6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4" t="s">
        <v>44</v>
      </c>
      <c r="Z693" s="4">
        <v>3.0</v>
      </c>
      <c r="AA693" s="4" t="s">
        <v>10305</v>
      </c>
    </row>
    <row r="694" spans="8:8">
      <c r="A694" s="4">
        <v>1119.0</v>
      </c>
      <c r="B694" s="4" t="s">
        <v>834</v>
      </c>
      <c r="C694" s="4" t="s">
        <v>2878</v>
      </c>
      <c r="D694" s="5">
        <v>43793.0</v>
      </c>
      <c r="E694" s="5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s="4" t="s">
        <v>51</v>
      </c>
      <c r="N694" t="s">
        <v>98</v>
      </c>
      <c r="O694" t="s">
        <v>3011</v>
      </c>
      <c r="P694" t="s">
        <v>37</v>
      </c>
      <c r="Q694" t="s">
        <v>89</v>
      </c>
      <c r="R694" s="6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4" t="s">
        <v>44</v>
      </c>
      <c r="Z694" s="4">
        <v>3.0</v>
      </c>
      <c r="AA694" s="4" t="s">
        <v>10305</v>
      </c>
    </row>
    <row r="695" spans="8:8" ht="15.0" hidden="1">
      <c r="A695" s="4">
        <v>1120.0</v>
      </c>
      <c r="B695" s="4" t="s">
        <v>3012</v>
      </c>
      <c r="C695" s="4" t="s">
        <v>151</v>
      </c>
      <c r="D695" s="5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s="4" t="s">
        <v>35</v>
      </c>
      <c r="N695" t="s">
        <v>36</v>
      </c>
      <c r="P695" t="s">
        <v>37</v>
      </c>
      <c r="Q695" t="s">
        <v>695</v>
      </c>
      <c r="R695" s="6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s="4" t="s">
        <v>44</v>
      </c>
      <c r="Z695" s="4">
        <v>3.0</v>
      </c>
    </row>
    <row r="696" spans="8:8" ht="15.0" hidden="1">
      <c r="A696" s="4">
        <v>1121.0</v>
      </c>
      <c r="B696" s="4" t="s">
        <v>3015</v>
      </c>
      <c r="C696" s="4" t="s">
        <v>3016</v>
      </c>
      <c r="D696" s="5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s="4" t="s">
        <v>62</v>
      </c>
      <c r="N696" t="s">
        <v>36</v>
      </c>
      <c r="P696" t="s">
        <v>37</v>
      </c>
      <c r="Q696" t="s">
        <v>52</v>
      </c>
      <c r="R696" s="6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s="4" t="s">
        <v>44</v>
      </c>
      <c r="Z696" s="4">
        <v>3.0</v>
      </c>
    </row>
    <row r="697" spans="8:8">
      <c r="A697" s="4">
        <v>1122.0</v>
      </c>
      <c r="B697" s="4" t="s">
        <v>3020</v>
      </c>
      <c r="C697" s="4" t="s">
        <v>2097</v>
      </c>
      <c r="D697" s="5">
        <v>44516.0</v>
      </c>
      <c r="E697" s="5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s="4" t="s">
        <v>51</v>
      </c>
      <c r="N697" t="s">
        <v>139</v>
      </c>
      <c r="O697" t="s">
        <v>3023</v>
      </c>
      <c r="P697" t="s">
        <v>37</v>
      </c>
      <c r="Q697" t="s">
        <v>80</v>
      </c>
      <c r="R697" s="6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4" t="s">
        <v>44</v>
      </c>
      <c r="Z697" s="4">
        <v>3.0</v>
      </c>
      <c r="AA697" s="4" t="s">
        <v>10305</v>
      </c>
    </row>
    <row r="698" spans="8:8" ht="15.0" hidden="1">
      <c r="A698" s="4">
        <v>1123.0</v>
      </c>
      <c r="B698" s="4" t="s">
        <v>3024</v>
      </c>
      <c r="C698" s="4" t="s">
        <v>3025</v>
      </c>
      <c r="D698" s="5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s="4" t="s">
        <v>62</v>
      </c>
      <c r="N698" t="s">
        <v>36</v>
      </c>
      <c r="P698" t="s">
        <v>37</v>
      </c>
      <c r="Q698" t="s">
        <v>89</v>
      </c>
      <c r="R698" s="6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s="4" t="s">
        <v>44</v>
      </c>
      <c r="Z698" s="4">
        <v>3.0</v>
      </c>
    </row>
    <row r="699" spans="8:8">
      <c r="A699" s="4">
        <v>1124.0</v>
      </c>
      <c r="B699" s="4" t="s">
        <v>1888</v>
      </c>
      <c r="C699" s="4" t="s">
        <v>1451</v>
      </c>
      <c r="D699" s="5">
        <v>43823.0</v>
      </c>
      <c r="E699" s="5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s="4" t="s">
        <v>62</v>
      </c>
      <c r="N699" t="s">
        <v>98</v>
      </c>
      <c r="O699" t="s">
        <v>3030</v>
      </c>
      <c r="P699" t="s">
        <v>37</v>
      </c>
      <c r="Q699" t="s">
        <v>110</v>
      </c>
      <c r="R699" s="6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4" t="s">
        <v>44</v>
      </c>
      <c r="Z699" s="4">
        <v>3.0</v>
      </c>
      <c r="AA699" s="4" t="s">
        <v>10305</v>
      </c>
    </row>
    <row r="700" spans="8:8" ht="15.0" hidden="1">
      <c r="A700" s="4">
        <v>1125.0</v>
      </c>
      <c r="B700" s="4" t="s">
        <v>3031</v>
      </c>
      <c r="C700" s="4" t="s">
        <v>27</v>
      </c>
      <c r="D700" s="5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s="4" t="s">
        <v>51</v>
      </c>
      <c r="N700" t="s">
        <v>36</v>
      </c>
      <c r="P700" t="s">
        <v>37</v>
      </c>
      <c r="Q700" t="s">
        <v>52</v>
      </c>
      <c r="R700" s="6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s="4" t="s">
        <v>44</v>
      </c>
      <c r="Z700" s="4">
        <v>3.0</v>
      </c>
    </row>
    <row r="701" spans="8:8">
      <c r="A701" s="4">
        <v>1126.0</v>
      </c>
      <c r="B701" s="4" t="s">
        <v>3034</v>
      </c>
      <c r="C701" s="4" t="s">
        <v>3035</v>
      </c>
      <c r="D701" s="5">
        <v>43351.0</v>
      </c>
      <c r="E701" s="5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s="4" t="s">
        <v>35</v>
      </c>
      <c r="N701" t="s">
        <v>139</v>
      </c>
      <c r="O701" t="s">
        <v>3038</v>
      </c>
      <c r="P701" t="s">
        <v>37</v>
      </c>
      <c r="Q701" t="s">
        <v>110</v>
      </c>
      <c r="R701" s="6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4" t="s">
        <v>44</v>
      </c>
      <c r="Z701" s="4">
        <v>3.0</v>
      </c>
      <c r="AA701" s="4" t="s">
        <v>10305</v>
      </c>
    </row>
    <row r="702" spans="8:8" ht="15.0" hidden="1">
      <c r="A702" s="4">
        <v>1127.0</v>
      </c>
      <c r="B702" s="4" t="s">
        <v>243</v>
      </c>
      <c r="C702" s="4" t="s">
        <v>3039</v>
      </c>
      <c r="D702" s="5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s="4" t="s">
        <v>62</v>
      </c>
      <c r="N702" t="s">
        <v>36</v>
      </c>
      <c r="P702" t="s">
        <v>37</v>
      </c>
      <c r="Q702" t="s">
        <v>80</v>
      </c>
      <c r="R702" s="6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s="4" t="s">
        <v>44</v>
      </c>
      <c r="Z702" s="4">
        <v>3.0</v>
      </c>
    </row>
    <row r="703" spans="8:8" ht="15.0" hidden="1">
      <c r="A703" s="4">
        <v>1128.0</v>
      </c>
      <c r="B703" s="4" t="s">
        <v>1048</v>
      </c>
      <c r="C703" s="4" t="s">
        <v>1487</v>
      </c>
      <c r="D703" s="5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s="4" t="s">
        <v>51</v>
      </c>
      <c r="N703" t="s">
        <v>36</v>
      </c>
      <c r="P703" t="s">
        <v>37</v>
      </c>
      <c r="Q703" t="s">
        <v>80</v>
      </c>
      <c r="R703" s="6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s="4" t="s">
        <v>44</v>
      </c>
      <c r="Z703" s="4">
        <v>3.0</v>
      </c>
    </row>
    <row r="704" spans="8:8">
      <c r="A704" s="4">
        <v>1129.0</v>
      </c>
      <c r="B704" s="4" t="s">
        <v>3044</v>
      </c>
      <c r="C704" s="4" t="s">
        <v>3045</v>
      </c>
      <c r="D704" s="5">
        <v>43727.0</v>
      </c>
      <c r="E704" s="5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s="4" t="s">
        <v>51</v>
      </c>
      <c r="N704" t="s">
        <v>125</v>
      </c>
      <c r="O704" t="s">
        <v>3048</v>
      </c>
      <c r="P704" t="s">
        <v>37</v>
      </c>
      <c r="Q704" t="s">
        <v>89</v>
      </c>
      <c r="R704" s="6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4" t="s">
        <v>44</v>
      </c>
      <c r="Z704" s="4">
        <v>3.0</v>
      </c>
      <c r="AA704" s="4" t="s">
        <v>10305</v>
      </c>
    </row>
    <row r="705" spans="8:8" ht="15.0" hidden="1">
      <c r="A705" s="4">
        <v>1130.0</v>
      </c>
      <c r="B705" s="4" t="s">
        <v>3049</v>
      </c>
      <c r="C705" s="4" t="s">
        <v>3050</v>
      </c>
      <c r="D705" s="5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s="4" t="s">
        <v>51</v>
      </c>
      <c r="N705" t="s">
        <v>36</v>
      </c>
      <c r="P705" t="s">
        <v>37</v>
      </c>
      <c r="Q705" t="s">
        <v>1011</v>
      </c>
      <c r="R705" s="6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s="4" t="s">
        <v>44</v>
      </c>
      <c r="Z705" s="4">
        <v>3.0</v>
      </c>
    </row>
    <row r="706" spans="8:8" ht="15.0" hidden="1">
      <c r="A706" s="4">
        <v>1131.0</v>
      </c>
      <c r="B706" s="4" t="s">
        <v>311</v>
      </c>
      <c r="C706" s="4" t="s">
        <v>3053</v>
      </c>
      <c r="D706" s="5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s="4" t="s">
        <v>51</v>
      </c>
      <c r="N706" t="s">
        <v>36</v>
      </c>
      <c r="P706" t="s">
        <v>37</v>
      </c>
      <c r="Q706" t="s">
        <v>147</v>
      </c>
      <c r="R706" s="6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s="4" t="s">
        <v>44</v>
      </c>
      <c r="Z706" s="4">
        <v>3.0</v>
      </c>
    </row>
    <row r="707" spans="8:8">
      <c r="A707" s="4">
        <v>1132.0</v>
      </c>
      <c r="B707" s="4" t="s">
        <v>420</v>
      </c>
      <c r="C707" s="4" t="s">
        <v>3056</v>
      </c>
      <c r="D707" s="5">
        <v>44331.0</v>
      </c>
      <c r="E707" s="5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s="4" t="s">
        <v>62</v>
      </c>
      <c r="N707" t="s">
        <v>98</v>
      </c>
      <c r="O707" t="s">
        <v>3059</v>
      </c>
      <c r="P707" t="s">
        <v>37</v>
      </c>
      <c r="Q707" t="s">
        <v>52</v>
      </c>
      <c r="R707" s="6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4" t="s">
        <v>44</v>
      </c>
      <c r="Z707" s="4">
        <v>3.0</v>
      </c>
      <c r="AA707" s="4" t="s">
        <v>10305</v>
      </c>
    </row>
    <row r="708" spans="8:8">
      <c r="A708" s="4">
        <v>1133.0</v>
      </c>
      <c r="B708" s="4" t="s">
        <v>1585</v>
      </c>
      <c r="C708" s="4" t="s">
        <v>1955</v>
      </c>
      <c r="D708" s="5">
        <v>44634.0</v>
      </c>
      <c r="E708" s="5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s="4" t="s">
        <v>51</v>
      </c>
      <c r="N708" t="s">
        <v>174</v>
      </c>
      <c r="O708" t="s">
        <v>3062</v>
      </c>
      <c r="P708" t="s">
        <v>37</v>
      </c>
      <c r="Q708" t="s">
        <v>52</v>
      </c>
      <c r="R708" s="6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4" t="s">
        <v>44</v>
      </c>
      <c r="Z708" s="4">
        <v>3.0</v>
      </c>
      <c r="AA708" s="4" t="s">
        <v>10305</v>
      </c>
    </row>
    <row r="709" spans="8:8">
      <c r="A709" s="4">
        <v>1134.0</v>
      </c>
      <c r="B709" s="4" t="s">
        <v>2408</v>
      </c>
      <c r="C709" s="4" t="s">
        <v>1115</v>
      </c>
      <c r="D709" s="5">
        <v>44536.0</v>
      </c>
      <c r="E709" s="5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s="4" t="s">
        <v>35</v>
      </c>
      <c r="N709" t="s">
        <v>139</v>
      </c>
      <c r="O709" t="s">
        <v>3065</v>
      </c>
      <c r="P709" t="s">
        <v>37</v>
      </c>
      <c r="Q709" t="s">
        <v>80</v>
      </c>
      <c r="R709" s="6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4" t="s">
        <v>44</v>
      </c>
      <c r="Z709" s="4">
        <v>3.0</v>
      </c>
      <c r="AA709" s="4" t="s">
        <v>10305</v>
      </c>
    </row>
    <row r="710" spans="8:8" ht="15.0" hidden="1">
      <c r="A710" s="4">
        <v>1135.0</v>
      </c>
      <c r="B710" s="4" t="s">
        <v>3066</v>
      </c>
      <c r="C710" s="4" t="s">
        <v>3067</v>
      </c>
      <c r="D710" s="5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s="4" t="s">
        <v>35</v>
      </c>
      <c r="N710" t="s">
        <v>36</v>
      </c>
      <c r="P710" t="s">
        <v>37</v>
      </c>
      <c r="Q710" t="s">
        <v>110</v>
      </c>
      <c r="R710" s="6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s="4" t="s">
        <v>44</v>
      </c>
      <c r="Z710" s="4">
        <v>3.0</v>
      </c>
    </row>
    <row r="711" spans="8:8" ht="15.0" hidden="1">
      <c r="A711" s="4">
        <v>1136.0</v>
      </c>
      <c r="B711" s="4" t="s">
        <v>3070</v>
      </c>
      <c r="C711" s="4" t="s">
        <v>3071</v>
      </c>
      <c r="D711" s="5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s="4" t="s">
        <v>35</v>
      </c>
      <c r="N711" t="s">
        <v>36</v>
      </c>
      <c r="P711" t="s">
        <v>37</v>
      </c>
      <c r="Q711" t="s">
        <v>89</v>
      </c>
      <c r="R711" s="6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s="4" t="s">
        <v>44</v>
      </c>
      <c r="Z711" s="4">
        <v>3.0</v>
      </c>
    </row>
    <row r="712" spans="8:8" ht="15.0" hidden="1">
      <c r="A712" s="4">
        <v>1137.0</v>
      </c>
      <c r="B712" s="4" t="s">
        <v>2517</v>
      </c>
      <c r="C712" s="4" t="s">
        <v>3074</v>
      </c>
      <c r="D712" s="5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s="4" t="s">
        <v>51</v>
      </c>
      <c r="N712" t="s">
        <v>36</v>
      </c>
      <c r="P712" t="s">
        <v>37</v>
      </c>
      <c r="Q712" t="s">
        <v>89</v>
      </c>
      <c r="R712" s="6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s="4" t="s">
        <v>44</v>
      </c>
      <c r="Z712" s="4">
        <v>3.0</v>
      </c>
    </row>
    <row r="713" spans="8:8">
      <c r="A713" s="4">
        <v>1138.0</v>
      </c>
      <c r="B713" s="4" t="s">
        <v>3077</v>
      </c>
      <c r="C713" s="4" t="s">
        <v>2462</v>
      </c>
      <c r="D713" s="5">
        <v>43658.0</v>
      </c>
      <c r="E713" s="5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s="4" t="s">
        <v>35</v>
      </c>
      <c r="N713" t="s">
        <v>98</v>
      </c>
      <c r="O713" t="s">
        <v>3080</v>
      </c>
      <c r="P713" t="s">
        <v>37</v>
      </c>
      <c r="Q713" t="s">
        <v>100</v>
      </c>
      <c r="R713" s="6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4" t="s">
        <v>44</v>
      </c>
      <c r="Z713" s="4">
        <v>3.0</v>
      </c>
      <c r="AA713" s="4" t="s">
        <v>10305</v>
      </c>
    </row>
    <row r="714" spans="8:8">
      <c r="A714" s="4">
        <v>1139.0</v>
      </c>
      <c r="B714" s="4" t="s">
        <v>3081</v>
      </c>
      <c r="C714" s="4" t="s">
        <v>2995</v>
      </c>
      <c r="D714" s="5">
        <v>43322.0</v>
      </c>
      <c r="E714" s="5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s="4" t="s">
        <v>35</v>
      </c>
      <c r="N714" t="s">
        <v>98</v>
      </c>
      <c r="O714" t="s">
        <v>3084</v>
      </c>
      <c r="P714" t="s">
        <v>37</v>
      </c>
      <c r="Q714" t="s">
        <v>147</v>
      </c>
      <c r="R714" s="6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4" t="s">
        <v>44</v>
      </c>
      <c r="Z714" s="4">
        <v>3.0</v>
      </c>
      <c r="AA714" s="4" t="s">
        <v>10305</v>
      </c>
    </row>
    <row r="715" spans="8:8" ht="15.0" hidden="1">
      <c r="A715" s="4">
        <v>1140.0</v>
      </c>
      <c r="B715" s="4" t="s">
        <v>3085</v>
      </c>
      <c r="C715" s="4" t="s">
        <v>332</v>
      </c>
      <c r="D715" s="5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s="4" t="s">
        <v>62</v>
      </c>
      <c r="N715" t="s">
        <v>36</v>
      </c>
      <c r="P715" t="s">
        <v>37</v>
      </c>
      <c r="Q715" t="s">
        <v>110</v>
      </c>
      <c r="R715" s="6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s="4" t="s">
        <v>44</v>
      </c>
      <c r="Z715" s="4">
        <v>3.0</v>
      </c>
    </row>
    <row r="716" spans="8:8" ht="15.0" hidden="1">
      <c r="A716" s="4">
        <v>1141.0</v>
      </c>
      <c r="B716" s="4" t="s">
        <v>3088</v>
      </c>
      <c r="C716" s="4" t="s">
        <v>1437</v>
      </c>
      <c r="D716" s="5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s="4" t="s">
        <v>62</v>
      </c>
      <c r="N716" t="s">
        <v>36</v>
      </c>
      <c r="P716" t="s">
        <v>37</v>
      </c>
      <c r="Q716" t="s">
        <v>89</v>
      </c>
      <c r="R716" s="6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s="4" t="s">
        <v>44</v>
      </c>
      <c r="Z716" s="4">
        <v>3.0</v>
      </c>
    </row>
    <row r="717" spans="8:8" ht="15.0" hidden="1">
      <c r="A717" s="4">
        <v>1142.0</v>
      </c>
      <c r="B717" s="4" t="s">
        <v>3091</v>
      </c>
      <c r="C717" s="4" t="s">
        <v>3092</v>
      </c>
      <c r="D717" s="5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s="4" t="s">
        <v>35</v>
      </c>
      <c r="N717" t="s">
        <v>36</v>
      </c>
      <c r="P717" t="s">
        <v>37</v>
      </c>
      <c r="Q717" t="s">
        <v>176</v>
      </c>
      <c r="R717" s="6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s="4" t="s">
        <v>44</v>
      </c>
      <c r="Z717" s="4">
        <v>3.0</v>
      </c>
    </row>
    <row r="718" spans="8:8">
      <c r="A718" s="4">
        <v>1143.0</v>
      </c>
      <c r="B718" s="4" t="s">
        <v>3095</v>
      </c>
      <c r="C718" s="4" t="s">
        <v>3096</v>
      </c>
      <c r="D718" s="5">
        <v>43345.0</v>
      </c>
      <c r="E718" s="5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s="4" t="s">
        <v>62</v>
      </c>
      <c r="N718" t="s">
        <v>125</v>
      </c>
      <c r="O718" t="s">
        <v>3099</v>
      </c>
      <c r="P718" t="s">
        <v>37</v>
      </c>
      <c r="Q718" t="s">
        <v>89</v>
      </c>
      <c r="R718" s="6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4" t="s">
        <v>44</v>
      </c>
      <c r="Z718" s="4">
        <v>3.0</v>
      </c>
      <c r="AA718" s="4" t="s">
        <v>10305</v>
      </c>
    </row>
    <row r="719" spans="8:8" ht="15.0" hidden="1">
      <c r="A719" s="4">
        <v>1144.0</v>
      </c>
      <c r="B719" s="4" t="s">
        <v>2575</v>
      </c>
      <c r="C719" s="4" t="s">
        <v>3092</v>
      </c>
      <c r="D719" s="5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s="4" t="s">
        <v>51</v>
      </c>
      <c r="N719" t="s">
        <v>36</v>
      </c>
      <c r="P719" t="s">
        <v>37</v>
      </c>
      <c r="Q719" t="s">
        <v>304</v>
      </c>
      <c r="R719" s="6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s="4" t="s">
        <v>44</v>
      </c>
      <c r="Z719" s="4">
        <v>3.0</v>
      </c>
    </row>
    <row r="720" spans="8:8" ht="15.0" hidden="1">
      <c r="A720" s="4">
        <v>1145.0</v>
      </c>
      <c r="B720" s="4" t="s">
        <v>3102</v>
      </c>
      <c r="C720" s="4" t="s">
        <v>3103</v>
      </c>
      <c r="D720" s="5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s="4" t="s">
        <v>62</v>
      </c>
      <c r="N720" t="s">
        <v>36</v>
      </c>
      <c r="P720" t="s">
        <v>37</v>
      </c>
      <c r="Q720" t="s">
        <v>285</v>
      </c>
      <c r="R720" s="6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s="4" t="s">
        <v>44</v>
      </c>
      <c r="Z720" s="4">
        <v>3.0</v>
      </c>
    </row>
    <row r="721" spans="8:8" ht="15.0" hidden="1">
      <c r="A721" s="4">
        <v>1146.0</v>
      </c>
      <c r="B721" s="4" t="s">
        <v>3107</v>
      </c>
      <c r="C721" s="4" t="s">
        <v>3108</v>
      </c>
      <c r="D721" s="5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s="4" t="s">
        <v>51</v>
      </c>
      <c r="N721" t="s">
        <v>36</v>
      </c>
      <c r="P721" t="s">
        <v>37</v>
      </c>
      <c r="Q721" t="s">
        <v>89</v>
      </c>
      <c r="R721" s="6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s="4" t="s">
        <v>44</v>
      </c>
      <c r="Z721" s="4">
        <v>3.0</v>
      </c>
    </row>
    <row r="722" spans="8:8">
      <c r="A722" s="4">
        <v>1147.0</v>
      </c>
      <c r="B722" s="4" t="s">
        <v>3111</v>
      </c>
      <c r="C722" s="4" t="s">
        <v>3112</v>
      </c>
      <c r="D722" s="5">
        <v>43627.0</v>
      </c>
      <c r="E722" s="5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s="4" t="s">
        <v>62</v>
      </c>
      <c r="N722" t="s">
        <v>98</v>
      </c>
      <c r="O722" t="s">
        <v>3115</v>
      </c>
      <c r="P722" t="s">
        <v>37</v>
      </c>
      <c r="Q722" t="s">
        <v>80</v>
      </c>
      <c r="R722" s="6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4" t="s">
        <v>44</v>
      </c>
      <c r="Z722" s="4">
        <v>3.0</v>
      </c>
      <c r="AA722" s="4" t="s">
        <v>10305</v>
      </c>
    </row>
    <row r="723" spans="8:8" ht="15.0" hidden="1">
      <c r="A723" s="4">
        <v>1148.0</v>
      </c>
      <c r="B723" s="4" t="s">
        <v>3116</v>
      </c>
      <c r="C723" s="4" t="s">
        <v>1169</v>
      </c>
      <c r="D723" s="5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s="4" t="s">
        <v>35</v>
      </c>
      <c r="N723" t="s">
        <v>36</v>
      </c>
      <c r="P723" t="s">
        <v>37</v>
      </c>
      <c r="Q723" t="s">
        <v>304</v>
      </c>
      <c r="R723" s="6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s="4" t="s">
        <v>44</v>
      </c>
      <c r="Z723" s="4">
        <v>3.0</v>
      </c>
    </row>
    <row r="724" spans="8:8" ht="15.0" hidden="1">
      <c r="A724" s="4">
        <v>1149.0</v>
      </c>
      <c r="B724" s="4" t="s">
        <v>2418</v>
      </c>
      <c r="C724" s="4" t="s">
        <v>3119</v>
      </c>
      <c r="D724" s="5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s="4" t="s">
        <v>35</v>
      </c>
      <c r="N724" t="s">
        <v>36</v>
      </c>
      <c r="P724" t="s">
        <v>37</v>
      </c>
      <c r="Q724" t="s">
        <v>89</v>
      </c>
      <c r="R724" s="6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s="4" t="s">
        <v>44</v>
      </c>
      <c r="Z724" s="4">
        <v>3.0</v>
      </c>
    </row>
    <row r="725" spans="8:8" ht="15.0" hidden="1">
      <c r="A725" s="4">
        <v>1150.0</v>
      </c>
      <c r="B725" s="4" t="s">
        <v>3122</v>
      </c>
      <c r="C725" s="4" t="s">
        <v>1723</v>
      </c>
      <c r="D725" s="5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s="4" t="s">
        <v>62</v>
      </c>
      <c r="N725" t="s">
        <v>36</v>
      </c>
      <c r="P725" t="s">
        <v>37</v>
      </c>
      <c r="Q725" t="s">
        <v>52</v>
      </c>
      <c r="R725" s="6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s="4" t="s">
        <v>44</v>
      </c>
      <c r="Z725" s="4">
        <v>3.0</v>
      </c>
    </row>
    <row r="726" spans="8:8" ht="15.0" hidden="1">
      <c r="A726" s="4">
        <v>1151.0</v>
      </c>
      <c r="B726" s="4" t="s">
        <v>3125</v>
      </c>
      <c r="C726" s="4" t="s">
        <v>3126</v>
      </c>
      <c r="D726" s="5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s="4" t="s">
        <v>51</v>
      </c>
      <c r="N726" t="s">
        <v>36</v>
      </c>
      <c r="P726" t="s">
        <v>37</v>
      </c>
      <c r="Q726" t="s">
        <v>89</v>
      </c>
      <c r="R726" s="6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s="4" t="s">
        <v>44</v>
      </c>
      <c r="Z726" s="4">
        <v>3.0</v>
      </c>
    </row>
    <row r="727" spans="8:8" ht="15.0" hidden="1">
      <c r="A727" s="4">
        <v>1152.0</v>
      </c>
      <c r="B727" s="4" t="s">
        <v>3129</v>
      </c>
      <c r="C727" s="4" t="s">
        <v>1053</v>
      </c>
      <c r="D727" s="5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s="4" t="s">
        <v>62</v>
      </c>
      <c r="N727" t="s">
        <v>36</v>
      </c>
      <c r="P727" t="s">
        <v>37</v>
      </c>
      <c r="Q727" t="s">
        <v>110</v>
      </c>
      <c r="R727" s="6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s="4" t="s">
        <v>44</v>
      </c>
      <c r="Z727" s="4">
        <v>3.0</v>
      </c>
    </row>
    <row r="728" spans="8:8">
      <c r="A728" s="4">
        <v>1153.0</v>
      </c>
      <c r="B728" s="4" t="s">
        <v>1524</v>
      </c>
      <c r="C728" s="4" t="s">
        <v>1716</v>
      </c>
      <c r="D728" s="5">
        <v>43935.0</v>
      </c>
      <c r="E728" s="5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s="4" t="s">
        <v>35</v>
      </c>
      <c r="N728" t="s">
        <v>125</v>
      </c>
      <c r="O728" t="s">
        <v>3134</v>
      </c>
      <c r="P728" t="s">
        <v>37</v>
      </c>
      <c r="Q728" t="s">
        <v>89</v>
      </c>
      <c r="R728" s="6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4" t="s">
        <v>44</v>
      </c>
      <c r="Z728" s="4">
        <v>3.0</v>
      </c>
      <c r="AA728" s="4" t="s">
        <v>10305</v>
      </c>
    </row>
    <row r="729" spans="8:8">
      <c r="A729" s="4">
        <v>1154.0</v>
      </c>
      <c r="B729" s="4" t="s">
        <v>1911</v>
      </c>
      <c r="C729" s="4" t="s">
        <v>3135</v>
      </c>
      <c r="D729" s="5">
        <v>44466.0</v>
      </c>
      <c r="E729" s="5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s="4" t="s">
        <v>51</v>
      </c>
      <c r="N729" t="s">
        <v>139</v>
      </c>
      <c r="O729" t="s">
        <v>3138</v>
      </c>
      <c r="P729" t="s">
        <v>37</v>
      </c>
      <c r="Q729" t="s">
        <v>89</v>
      </c>
      <c r="R729" s="6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4" t="s">
        <v>44</v>
      </c>
      <c r="Z729" s="4">
        <v>3.0</v>
      </c>
      <c r="AA729" s="4" t="s">
        <v>10305</v>
      </c>
    </row>
    <row r="730" spans="8:8">
      <c r="A730" s="4">
        <v>1155.0</v>
      </c>
      <c r="B730" s="4" t="s">
        <v>3139</v>
      </c>
      <c r="C730" s="4" t="s">
        <v>922</v>
      </c>
      <c r="D730" s="5">
        <v>43421.0</v>
      </c>
      <c r="E730" s="5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s="4" t="s">
        <v>35</v>
      </c>
      <c r="N730" t="s">
        <v>125</v>
      </c>
      <c r="O730" t="s">
        <v>3142</v>
      </c>
      <c r="P730" t="s">
        <v>37</v>
      </c>
      <c r="Q730" t="s">
        <v>38</v>
      </c>
      <c r="R730" s="6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4" t="s">
        <v>44</v>
      </c>
      <c r="Z730" s="4">
        <v>3.0</v>
      </c>
      <c r="AA730" s="4" t="s">
        <v>10305</v>
      </c>
    </row>
    <row r="731" spans="8:8">
      <c r="A731" s="4">
        <v>1156.0</v>
      </c>
      <c r="B731" s="4" t="s">
        <v>3143</v>
      </c>
      <c r="C731" s="4" t="s">
        <v>3144</v>
      </c>
      <c r="D731" s="5">
        <v>43668.0</v>
      </c>
      <c r="E731" s="5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s="4" t="s">
        <v>62</v>
      </c>
      <c r="N731" t="s">
        <v>174</v>
      </c>
      <c r="O731" t="s">
        <v>3147</v>
      </c>
      <c r="P731" t="s">
        <v>37</v>
      </c>
      <c r="Q731" t="s">
        <v>935</v>
      </c>
      <c r="R731" s="6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4" t="s">
        <v>44</v>
      </c>
      <c r="Z731" s="4">
        <v>3.0</v>
      </c>
      <c r="AA731" s="4" t="s">
        <v>10305</v>
      </c>
    </row>
    <row r="732" spans="8:8" ht="15.0" hidden="1">
      <c r="A732" s="4">
        <v>1157.0</v>
      </c>
      <c r="B732" s="4" t="s">
        <v>3148</v>
      </c>
      <c r="C732" s="4" t="s">
        <v>3149</v>
      </c>
      <c r="D732" s="5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s="4" t="s">
        <v>35</v>
      </c>
      <c r="N732" t="s">
        <v>36</v>
      </c>
      <c r="P732" t="s">
        <v>37</v>
      </c>
      <c r="Q732" t="s">
        <v>304</v>
      </c>
      <c r="R732" s="6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s="4" t="s">
        <v>44</v>
      </c>
      <c r="Z732" s="4">
        <v>3.0</v>
      </c>
    </row>
    <row r="733" spans="8:8">
      <c r="A733" s="4">
        <v>1158.0</v>
      </c>
      <c r="B733" s="4" t="s">
        <v>3152</v>
      </c>
      <c r="C733" s="4" t="s">
        <v>1471</v>
      </c>
      <c r="D733" s="5">
        <v>43426.0</v>
      </c>
      <c r="E733" s="5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s="4" t="s">
        <v>62</v>
      </c>
      <c r="N733" t="s">
        <v>125</v>
      </c>
      <c r="O733" t="s">
        <v>3155</v>
      </c>
      <c r="P733" t="s">
        <v>37</v>
      </c>
      <c r="Q733" t="s">
        <v>89</v>
      </c>
      <c r="R733" s="6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4" t="s">
        <v>44</v>
      </c>
      <c r="Z733" s="4">
        <v>3.0</v>
      </c>
      <c r="AA733" s="4" t="s">
        <v>10305</v>
      </c>
    </row>
    <row r="734" spans="8:8" ht="15.0" hidden="1">
      <c r="A734" s="4">
        <v>1159.0</v>
      </c>
      <c r="B734" s="4" t="s">
        <v>1421</v>
      </c>
      <c r="C734" s="4" t="s">
        <v>3074</v>
      </c>
      <c r="D734" s="5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s="4" t="s">
        <v>35</v>
      </c>
      <c r="N734" t="s">
        <v>36</v>
      </c>
      <c r="P734" t="s">
        <v>37</v>
      </c>
      <c r="Q734" t="s">
        <v>147</v>
      </c>
      <c r="R734" s="6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s="4" t="s">
        <v>44</v>
      </c>
      <c r="Z734" s="4">
        <v>3.0</v>
      </c>
    </row>
    <row r="735" spans="8:8">
      <c r="A735" s="4">
        <v>1160.0</v>
      </c>
      <c r="B735" s="4" t="s">
        <v>1955</v>
      </c>
      <c r="C735" s="4" t="s">
        <v>3158</v>
      </c>
      <c r="D735" s="5">
        <v>44921.0</v>
      </c>
      <c r="E735" s="5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s="4" t="s">
        <v>62</v>
      </c>
      <c r="N735" t="s">
        <v>139</v>
      </c>
      <c r="O735" t="s">
        <v>3161</v>
      </c>
      <c r="P735" t="s">
        <v>37</v>
      </c>
      <c r="Q735" t="s">
        <v>80</v>
      </c>
      <c r="R735" s="6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4" t="s">
        <v>44</v>
      </c>
      <c r="Z735" s="4">
        <v>3.0</v>
      </c>
      <c r="AA735" s="4" t="s">
        <v>10305</v>
      </c>
    </row>
    <row r="736" spans="8:8" ht="15.0" hidden="1">
      <c r="A736" s="4">
        <v>1161.0</v>
      </c>
      <c r="B736" s="4" t="s">
        <v>3162</v>
      </c>
      <c r="C736" s="4" t="s">
        <v>881</v>
      </c>
      <c r="D736" s="5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s="4" t="s">
        <v>51</v>
      </c>
      <c r="N736" t="s">
        <v>36</v>
      </c>
      <c r="P736" t="s">
        <v>37</v>
      </c>
      <c r="Q736" t="s">
        <v>503</v>
      </c>
      <c r="R736" s="6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s="4" t="s">
        <v>44</v>
      </c>
      <c r="Z736" s="4">
        <v>3.0</v>
      </c>
    </row>
    <row r="737" spans="8:8">
      <c r="A737" s="4">
        <v>1162.0</v>
      </c>
      <c r="B737" s="4" t="s">
        <v>3165</v>
      </c>
      <c r="C737" s="4" t="s">
        <v>1044</v>
      </c>
      <c r="D737" s="5">
        <v>44649.0</v>
      </c>
      <c r="E737" s="5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s="4" t="s">
        <v>35</v>
      </c>
      <c r="N737" t="s">
        <v>125</v>
      </c>
      <c r="O737" t="s">
        <v>3168</v>
      </c>
      <c r="P737" t="s">
        <v>37</v>
      </c>
      <c r="Q737" t="s">
        <v>80</v>
      </c>
      <c r="R737" s="6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4" t="s">
        <v>44</v>
      </c>
      <c r="Z737" s="4">
        <v>3.0</v>
      </c>
      <c r="AA737" s="4" t="s">
        <v>10305</v>
      </c>
    </row>
    <row r="738" spans="8:8" ht="15.0" hidden="1">
      <c r="A738" s="4">
        <v>1163.0</v>
      </c>
      <c r="B738" s="4" t="s">
        <v>3169</v>
      </c>
      <c r="C738" s="4" t="s">
        <v>3170</v>
      </c>
      <c r="D738" s="5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s="4" t="s">
        <v>51</v>
      </c>
      <c r="N738" t="s">
        <v>36</v>
      </c>
      <c r="P738" t="s">
        <v>37</v>
      </c>
      <c r="Q738" t="s">
        <v>176</v>
      </c>
      <c r="R738" s="6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s="4" t="s">
        <v>44</v>
      </c>
      <c r="Z738" s="4">
        <v>3.0</v>
      </c>
    </row>
    <row r="739" spans="8:8" ht="15.0" hidden="1">
      <c r="A739" s="4">
        <v>1164.0</v>
      </c>
      <c r="B739" s="4" t="s">
        <v>1338</v>
      </c>
      <c r="C739" s="4" t="s">
        <v>3173</v>
      </c>
      <c r="D739" s="5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s="4" t="s">
        <v>51</v>
      </c>
      <c r="N739" t="s">
        <v>36</v>
      </c>
      <c r="P739" t="s">
        <v>37</v>
      </c>
      <c r="Q739" t="s">
        <v>65</v>
      </c>
      <c r="R739" s="6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s="4" t="s">
        <v>44</v>
      </c>
      <c r="Z739" s="4">
        <v>3.0</v>
      </c>
    </row>
    <row r="740" spans="8:8" ht="15.0" hidden="1">
      <c r="A740" s="4">
        <v>1165.0</v>
      </c>
      <c r="B740" s="4" t="s">
        <v>3177</v>
      </c>
      <c r="C740" s="4" t="s">
        <v>2776</v>
      </c>
      <c r="D740" s="5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s="4" t="s">
        <v>62</v>
      </c>
      <c r="N740" t="s">
        <v>36</v>
      </c>
      <c r="P740" t="s">
        <v>37</v>
      </c>
      <c r="Q740" t="s">
        <v>89</v>
      </c>
      <c r="R740" s="6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s="4" t="s">
        <v>44</v>
      </c>
      <c r="Z740" s="4">
        <v>3.0</v>
      </c>
    </row>
    <row r="741" spans="8:8" ht="15.0" hidden="1">
      <c r="A741" s="4">
        <v>1166.0</v>
      </c>
      <c r="B741" s="4" t="s">
        <v>3180</v>
      </c>
      <c r="C741" s="4" t="s">
        <v>3181</v>
      </c>
      <c r="D741" s="5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s="4" t="s">
        <v>35</v>
      </c>
      <c r="N741" t="s">
        <v>36</v>
      </c>
      <c r="P741" t="s">
        <v>37</v>
      </c>
      <c r="Q741" t="s">
        <v>89</v>
      </c>
      <c r="R741" s="6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s="4" t="s">
        <v>44</v>
      </c>
      <c r="Z741" s="4">
        <v>3.0</v>
      </c>
    </row>
    <row r="742" spans="8:8" ht="15.0" hidden="1">
      <c r="A742" s="4">
        <v>1167.0</v>
      </c>
      <c r="B742" s="4" t="s">
        <v>3184</v>
      </c>
      <c r="C742" s="4" t="s">
        <v>3185</v>
      </c>
      <c r="D742" s="5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s="4" t="s">
        <v>62</v>
      </c>
      <c r="N742" t="s">
        <v>36</v>
      </c>
      <c r="P742" t="s">
        <v>37</v>
      </c>
      <c r="Q742" t="s">
        <v>89</v>
      </c>
      <c r="R742" s="6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s="4" t="s">
        <v>44</v>
      </c>
      <c r="Z742" s="4">
        <v>3.0</v>
      </c>
    </row>
    <row r="743" spans="8:8" ht="15.0" hidden="1">
      <c r="A743" s="4">
        <v>1168.0</v>
      </c>
      <c r="B743" s="4" t="s">
        <v>3188</v>
      </c>
      <c r="C743" s="4" t="s">
        <v>3189</v>
      </c>
      <c r="D743" s="5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s="4" t="s">
        <v>62</v>
      </c>
      <c r="N743" t="s">
        <v>36</v>
      </c>
      <c r="P743" t="s">
        <v>37</v>
      </c>
      <c r="Q743" t="s">
        <v>89</v>
      </c>
      <c r="R743" s="6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s="4" t="s">
        <v>44</v>
      </c>
      <c r="Z743" s="4">
        <v>3.0</v>
      </c>
    </row>
    <row r="744" spans="8:8" ht="15.0" hidden="1">
      <c r="A744" s="4">
        <v>1169.0</v>
      </c>
      <c r="B744" s="4" t="s">
        <v>3192</v>
      </c>
      <c r="C744" s="4" t="s">
        <v>1669</v>
      </c>
      <c r="D744" s="5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s="4" t="s">
        <v>51</v>
      </c>
      <c r="N744" t="s">
        <v>36</v>
      </c>
      <c r="P744" t="s">
        <v>37</v>
      </c>
      <c r="Q744" t="s">
        <v>89</v>
      </c>
      <c r="R744" s="6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s="4" t="s">
        <v>44</v>
      </c>
      <c r="Z744" s="4">
        <v>3.0</v>
      </c>
    </row>
    <row r="745" spans="8:8" ht="15.0" hidden="1">
      <c r="A745" s="4">
        <v>1170.0</v>
      </c>
      <c r="B745" s="4" t="s">
        <v>1072</v>
      </c>
      <c r="C745" s="4" t="s">
        <v>1723</v>
      </c>
      <c r="D745" s="5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s="4" t="s">
        <v>62</v>
      </c>
      <c r="N745" t="s">
        <v>36</v>
      </c>
      <c r="P745" t="s">
        <v>37</v>
      </c>
      <c r="Q745" t="s">
        <v>793</v>
      </c>
      <c r="R745" s="6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s="4" t="s">
        <v>44</v>
      </c>
      <c r="Z745" s="4">
        <v>3.0</v>
      </c>
    </row>
    <row r="746" spans="8:8" ht="15.0" hidden="1">
      <c r="A746" s="4">
        <v>1171.0</v>
      </c>
      <c r="B746" s="4" t="s">
        <v>3197</v>
      </c>
      <c r="C746" s="4" t="s">
        <v>3198</v>
      </c>
      <c r="D746" s="5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s="4" t="s">
        <v>51</v>
      </c>
      <c r="N746" t="s">
        <v>36</v>
      </c>
      <c r="P746" t="s">
        <v>37</v>
      </c>
      <c r="Q746" t="s">
        <v>89</v>
      </c>
      <c r="R746" s="6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s="4" t="s">
        <v>44</v>
      </c>
      <c r="Z746" s="4">
        <v>3.0</v>
      </c>
    </row>
    <row r="747" spans="8:8">
      <c r="A747" s="4">
        <v>1172.0</v>
      </c>
      <c r="B747" s="4" t="s">
        <v>3201</v>
      </c>
      <c r="C747" s="4" t="s">
        <v>3202</v>
      </c>
      <c r="D747" s="5">
        <v>44360.0</v>
      </c>
      <c r="E747" s="5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s="4" t="s">
        <v>62</v>
      </c>
      <c r="N747" t="s">
        <v>174</v>
      </c>
      <c r="O747" t="s">
        <v>3205</v>
      </c>
      <c r="P747" t="s">
        <v>37</v>
      </c>
      <c r="Q747" t="s">
        <v>110</v>
      </c>
      <c r="R747" s="6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4" t="s">
        <v>44</v>
      </c>
      <c r="Z747" s="4">
        <v>3.0</v>
      </c>
      <c r="AA747" s="4" t="s">
        <v>10305</v>
      </c>
    </row>
    <row r="748" spans="8:8">
      <c r="A748" s="4">
        <v>1173.0</v>
      </c>
      <c r="B748" s="4" t="s">
        <v>3206</v>
      </c>
      <c r="C748" s="4" t="s">
        <v>3207</v>
      </c>
      <c r="D748" s="5">
        <v>44149.0</v>
      </c>
      <c r="E748" s="5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s="4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6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4" t="s">
        <v>44</v>
      </c>
      <c r="Z748" s="4">
        <v>3.0</v>
      </c>
      <c r="AA748" s="4" t="s">
        <v>10305</v>
      </c>
    </row>
    <row r="749" spans="8:8">
      <c r="A749" s="4">
        <v>1174.0</v>
      </c>
      <c r="B749" s="4" t="s">
        <v>3212</v>
      </c>
      <c r="C749" s="4" t="s">
        <v>1844</v>
      </c>
      <c r="D749" s="5">
        <v>43998.0</v>
      </c>
      <c r="E749" s="5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s="4" t="s">
        <v>35</v>
      </c>
      <c r="N749" t="s">
        <v>125</v>
      </c>
      <c r="O749" t="s">
        <v>3215</v>
      </c>
      <c r="P749" t="s">
        <v>37</v>
      </c>
      <c r="Q749" t="s">
        <v>89</v>
      </c>
      <c r="R749" s="6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4" t="s">
        <v>44</v>
      </c>
      <c r="Z749" s="4">
        <v>3.0</v>
      </c>
      <c r="AA749" s="4" t="s">
        <v>10305</v>
      </c>
    </row>
    <row r="750" spans="8:8">
      <c r="A750" s="4">
        <v>1175.0</v>
      </c>
      <c r="B750" s="4" t="s">
        <v>1621</v>
      </c>
      <c r="C750" s="4" t="s">
        <v>465</v>
      </c>
      <c r="D750" s="5">
        <v>43454.0</v>
      </c>
      <c r="E750" s="5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s="4" t="s">
        <v>51</v>
      </c>
      <c r="N750" t="s">
        <v>174</v>
      </c>
      <c r="O750" t="s">
        <v>3218</v>
      </c>
      <c r="P750" t="s">
        <v>37</v>
      </c>
      <c r="Q750" t="s">
        <v>331</v>
      </c>
      <c r="R750" s="6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4" t="s">
        <v>44</v>
      </c>
      <c r="Z750" s="4">
        <v>3.0</v>
      </c>
      <c r="AA750" s="4" t="s">
        <v>10305</v>
      </c>
    </row>
    <row r="751" spans="8:8" ht="15.0" hidden="1">
      <c r="A751" s="4">
        <v>1176.0</v>
      </c>
      <c r="B751" s="4" t="s">
        <v>3219</v>
      </c>
      <c r="C751" s="4" t="s">
        <v>996</v>
      </c>
      <c r="D751" s="5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s="4" t="s">
        <v>51</v>
      </c>
      <c r="N751" t="s">
        <v>36</v>
      </c>
      <c r="P751" t="s">
        <v>37</v>
      </c>
      <c r="Q751" t="s">
        <v>110</v>
      </c>
      <c r="R751" s="6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s="4" t="s">
        <v>44</v>
      </c>
      <c r="Z751" s="4">
        <v>3.0</v>
      </c>
    </row>
    <row r="752" spans="8:8" ht="15.0" hidden="1">
      <c r="A752" s="4">
        <v>1177.0</v>
      </c>
      <c r="B752" s="4" t="s">
        <v>3222</v>
      </c>
      <c r="C752" s="4" t="s">
        <v>2711</v>
      </c>
      <c r="D752" s="5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s="4" t="s">
        <v>35</v>
      </c>
      <c r="N752" t="s">
        <v>36</v>
      </c>
      <c r="P752" t="s">
        <v>37</v>
      </c>
      <c r="Q752" t="s">
        <v>52</v>
      </c>
      <c r="R752" s="6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s="4" t="s">
        <v>44</v>
      </c>
      <c r="Z752" s="4">
        <v>3.0</v>
      </c>
    </row>
    <row r="753" spans="8:8">
      <c r="A753" s="4">
        <v>1178.0</v>
      </c>
      <c r="B753" s="4" t="s">
        <v>3225</v>
      </c>
      <c r="C753" s="4" t="s">
        <v>2479</v>
      </c>
      <c r="D753" s="5">
        <v>44472.0</v>
      </c>
      <c r="E753" s="5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s="4" t="s">
        <v>51</v>
      </c>
      <c r="N753" t="s">
        <v>98</v>
      </c>
      <c r="O753" t="s">
        <v>3228</v>
      </c>
      <c r="P753" t="s">
        <v>37</v>
      </c>
      <c r="Q753" t="s">
        <v>89</v>
      </c>
      <c r="R753" s="6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4" t="s">
        <v>44</v>
      </c>
      <c r="Z753" s="4">
        <v>3.0</v>
      </c>
      <c r="AA753" s="4" t="s">
        <v>10305</v>
      </c>
    </row>
    <row r="754" spans="8:8" ht="15.0" hidden="1">
      <c r="A754" s="4">
        <v>1179.0</v>
      </c>
      <c r="B754" s="4" t="s">
        <v>3229</v>
      </c>
      <c r="C754" s="4" t="s">
        <v>1991</v>
      </c>
      <c r="D754" s="5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s="4" t="s">
        <v>62</v>
      </c>
      <c r="N754" t="s">
        <v>36</v>
      </c>
      <c r="P754" t="s">
        <v>37</v>
      </c>
      <c r="Q754" t="s">
        <v>52</v>
      </c>
      <c r="R754" s="6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s="4" t="s">
        <v>44</v>
      </c>
      <c r="Z754" s="4">
        <v>3.0</v>
      </c>
    </row>
    <row r="755" spans="8:8" ht="15.0" hidden="1">
      <c r="A755" s="4">
        <v>1180.0</v>
      </c>
      <c r="B755" s="4" t="s">
        <v>3232</v>
      </c>
      <c r="C755" s="4" t="s">
        <v>3233</v>
      </c>
      <c r="D755" s="5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s="4" t="s">
        <v>62</v>
      </c>
      <c r="N755" t="s">
        <v>36</v>
      </c>
      <c r="P755" t="s">
        <v>37</v>
      </c>
      <c r="Q755" t="s">
        <v>793</v>
      </c>
      <c r="R755" s="6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s="4" t="s">
        <v>44</v>
      </c>
      <c r="Z755" s="4">
        <v>3.0</v>
      </c>
    </row>
    <row r="756" spans="8:8" ht="15.0" hidden="1">
      <c r="A756" s="4">
        <v>1181.0</v>
      </c>
      <c r="B756" s="4" t="s">
        <v>319</v>
      </c>
      <c r="C756" s="4" t="s">
        <v>2547</v>
      </c>
      <c r="D756" s="5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s="4" t="s">
        <v>51</v>
      </c>
      <c r="N756" t="s">
        <v>36</v>
      </c>
      <c r="P756" t="s">
        <v>37</v>
      </c>
      <c r="Q756" t="s">
        <v>304</v>
      </c>
      <c r="R756" s="6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s="4" t="s">
        <v>44</v>
      </c>
      <c r="Z756" s="4">
        <v>3.0</v>
      </c>
    </row>
    <row r="757" spans="8:8">
      <c r="A757" s="4">
        <v>1182.0</v>
      </c>
      <c r="B757" s="4" t="s">
        <v>3238</v>
      </c>
      <c r="C757" s="4" t="s">
        <v>2438</v>
      </c>
      <c r="D757" s="5">
        <v>44194.0</v>
      </c>
      <c r="E757" s="5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s="4" t="s">
        <v>35</v>
      </c>
      <c r="N757" t="s">
        <v>174</v>
      </c>
      <c r="O757" t="s">
        <v>3241</v>
      </c>
      <c r="P757" t="s">
        <v>37</v>
      </c>
      <c r="Q757" t="s">
        <v>147</v>
      </c>
      <c r="R757" s="6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4" t="s">
        <v>44</v>
      </c>
      <c r="Z757" s="4">
        <v>3.0</v>
      </c>
      <c r="AA757" s="4" t="s">
        <v>10305</v>
      </c>
    </row>
    <row r="758" spans="8:8" ht="15.0" hidden="1">
      <c r="A758" s="4">
        <v>1183.0</v>
      </c>
      <c r="B758" s="4" t="s">
        <v>3242</v>
      </c>
      <c r="C758" s="4" t="s">
        <v>171</v>
      </c>
      <c r="D758" s="5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s="4" t="s">
        <v>62</v>
      </c>
      <c r="N758" t="s">
        <v>36</v>
      </c>
      <c r="P758" t="s">
        <v>37</v>
      </c>
      <c r="Q758" t="s">
        <v>331</v>
      </c>
      <c r="R758" s="6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s="4" t="s">
        <v>44</v>
      </c>
      <c r="Z758" s="4">
        <v>3.0</v>
      </c>
    </row>
    <row r="759" spans="8:8">
      <c r="A759" s="4">
        <v>1184.0</v>
      </c>
      <c r="B759" s="4" t="s">
        <v>3207</v>
      </c>
      <c r="C759" s="4" t="s">
        <v>3245</v>
      </c>
      <c r="D759" s="5">
        <v>44571.0</v>
      </c>
      <c r="E759" s="5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s="4" t="s">
        <v>35</v>
      </c>
      <c r="N759" t="s">
        <v>98</v>
      </c>
      <c r="O759" t="s">
        <v>3248</v>
      </c>
      <c r="P759" t="s">
        <v>37</v>
      </c>
      <c r="Q759" t="s">
        <v>304</v>
      </c>
      <c r="R759" s="6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4" t="s">
        <v>44</v>
      </c>
      <c r="Z759" s="4">
        <v>3.0</v>
      </c>
      <c r="AA759" s="4" t="s">
        <v>10305</v>
      </c>
    </row>
    <row r="760" spans="8:8" ht="15.0" hidden="1">
      <c r="A760" s="4">
        <v>1185.0</v>
      </c>
      <c r="B760" s="4" t="s">
        <v>523</v>
      </c>
      <c r="C760" s="4" t="s">
        <v>3249</v>
      </c>
      <c r="D760" s="5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s="4" t="s">
        <v>62</v>
      </c>
      <c r="N760" t="s">
        <v>36</v>
      </c>
      <c r="P760" t="s">
        <v>37</v>
      </c>
      <c r="Q760" t="s">
        <v>230</v>
      </c>
      <c r="R760" s="6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s="4" t="s">
        <v>44</v>
      </c>
      <c r="Z760" s="4">
        <v>3.0</v>
      </c>
    </row>
    <row r="761" spans="8:8" ht="15.0" hidden="1">
      <c r="A761" s="4">
        <v>1186.0</v>
      </c>
      <c r="B761" s="4" t="s">
        <v>3252</v>
      </c>
      <c r="C761" s="4" t="s">
        <v>57</v>
      </c>
      <c r="D761" s="5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s="4" t="s">
        <v>35</v>
      </c>
      <c r="N761" t="s">
        <v>36</v>
      </c>
      <c r="P761" t="s">
        <v>37</v>
      </c>
      <c r="Q761" t="s">
        <v>147</v>
      </c>
      <c r="R761" s="6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s="4" t="s">
        <v>44</v>
      </c>
      <c r="Z761" s="4">
        <v>3.0</v>
      </c>
    </row>
    <row r="762" spans="8:8" ht="15.0" hidden="1">
      <c r="A762" s="4">
        <v>1187.0</v>
      </c>
      <c r="B762" s="4" t="s">
        <v>3255</v>
      </c>
      <c r="C762" s="4" t="s">
        <v>3256</v>
      </c>
      <c r="D762" s="5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s="4" t="s">
        <v>62</v>
      </c>
      <c r="N762" t="s">
        <v>36</v>
      </c>
      <c r="P762" t="s">
        <v>37</v>
      </c>
      <c r="Q762" t="s">
        <v>52</v>
      </c>
      <c r="R762" s="6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s="4" t="s">
        <v>44</v>
      </c>
      <c r="Z762" s="4">
        <v>3.0</v>
      </c>
    </row>
    <row r="763" spans="8:8">
      <c r="A763" s="4">
        <v>1188.0</v>
      </c>
      <c r="B763" s="4" t="s">
        <v>1159</v>
      </c>
      <c r="C763" s="4" t="s">
        <v>3259</v>
      </c>
      <c r="D763" s="5">
        <v>43867.0</v>
      </c>
      <c r="E763" s="5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s="4" t="s">
        <v>51</v>
      </c>
      <c r="N763" t="s">
        <v>139</v>
      </c>
      <c r="O763" t="s">
        <v>3262</v>
      </c>
      <c r="P763" t="s">
        <v>37</v>
      </c>
      <c r="Q763" t="s">
        <v>65</v>
      </c>
      <c r="R763" s="6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4" t="s">
        <v>44</v>
      </c>
      <c r="Z763" s="4">
        <v>3.0</v>
      </c>
      <c r="AA763" s="4" t="s">
        <v>10305</v>
      </c>
    </row>
    <row r="764" spans="8:8">
      <c r="A764" s="4">
        <v>1189.0</v>
      </c>
      <c r="B764" s="4" t="s">
        <v>855</v>
      </c>
      <c r="C764" s="4" t="s">
        <v>1549</v>
      </c>
      <c r="D764" s="5">
        <v>44010.0</v>
      </c>
      <c r="E764" s="5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s="4" t="s">
        <v>62</v>
      </c>
      <c r="N764" t="s">
        <v>98</v>
      </c>
      <c r="O764" t="s">
        <v>3266</v>
      </c>
      <c r="P764" t="s">
        <v>37</v>
      </c>
      <c r="Q764" t="s">
        <v>100</v>
      </c>
      <c r="R764" s="6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4" t="s">
        <v>44</v>
      </c>
      <c r="Z764" s="4">
        <v>3.0</v>
      </c>
      <c r="AA764" s="4" t="s">
        <v>10305</v>
      </c>
    </row>
    <row r="765" spans="8:8">
      <c r="A765" s="4">
        <v>1190.0</v>
      </c>
      <c r="B765" s="4" t="s">
        <v>3267</v>
      </c>
      <c r="C765" s="4" t="s">
        <v>407</v>
      </c>
      <c r="D765" s="5">
        <v>44187.0</v>
      </c>
      <c r="E765" s="5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s="4" t="s">
        <v>62</v>
      </c>
      <c r="N765" t="s">
        <v>125</v>
      </c>
      <c r="O765" t="s">
        <v>3270</v>
      </c>
      <c r="P765" t="s">
        <v>37</v>
      </c>
      <c r="Q765" t="s">
        <v>241</v>
      </c>
      <c r="R765" s="6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4" t="s">
        <v>44</v>
      </c>
      <c r="Z765" s="4">
        <v>3.0</v>
      </c>
      <c r="AA765" s="4" t="s">
        <v>10305</v>
      </c>
    </row>
    <row r="766" spans="8:8" ht="15.0" hidden="1">
      <c r="A766" s="4">
        <v>1191.0</v>
      </c>
      <c r="B766" s="4" t="s">
        <v>1490</v>
      </c>
      <c r="C766" s="4" t="s">
        <v>3271</v>
      </c>
      <c r="D766" s="5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s="4" t="s">
        <v>62</v>
      </c>
      <c r="N766" t="s">
        <v>36</v>
      </c>
      <c r="P766" t="s">
        <v>37</v>
      </c>
      <c r="Q766" t="s">
        <v>304</v>
      </c>
      <c r="R766" s="6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s="4" t="s">
        <v>44</v>
      </c>
      <c r="Z766" s="4">
        <v>3.0</v>
      </c>
    </row>
    <row r="767" spans="8:8" ht="15.0" hidden="1">
      <c r="A767" s="4">
        <v>1192.0</v>
      </c>
      <c r="B767" s="4" t="s">
        <v>3274</v>
      </c>
      <c r="C767" s="4" t="s">
        <v>3275</v>
      </c>
      <c r="D767" s="5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s="4" t="s">
        <v>62</v>
      </c>
      <c r="N767" t="s">
        <v>36</v>
      </c>
      <c r="P767" t="s">
        <v>37</v>
      </c>
      <c r="Q767" t="s">
        <v>80</v>
      </c>
      <c r="R767" s="6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s="4" t="s">
        <v>44</v>
      </c>
      <c r="Z767" s="4">
        <v>3.0</v>
      </c>
    </row>
    <row r="768" spans="8:8">
      <c r="A768" s="4">
        <v>1193.0</v>
      </c>
      <c r="B768" s="4" t="s">
        <v>3278</v>
      </c>
      <c r="C768" s="4" t="s">
        <v>1361</v>
      </c>
      <c r="D768" s="5">
        <v>43867.0</v>
      </c>
      <c r="E768" s="5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s="4" t="s">
        <v>35</v>
      </c>
      <c r="N768" t="s">
        <v>98</v>
      </c>
      <c r="O768" t="s">
        <v>3281</v>
      </c>
      <c r="P768" t="s">
        <v>37</v>
      </c>
      <c r="Q768" t="s">
        <v>52</v>
      </c>
      <c r="R768" s="6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4" t="s">
        <v>44</v>
      </c>
      <c r="Z768" s="4">
        <v>3.0</v>
      </c>
      <c r="AA768" s="4" t="s">
        <v>10305</v>
      </c>
    </row>
    <row r="769" spans="8:8">
      <c r="A769" s="4">
        <v>1194.0</v>
      </c>
      <c r="B769" s="4" t="s">
        <v>3282</v>
      </c>
      <c r="C769" s="4" t="s">
        <v>3283</v>
      </c>
      <c r="D769" s="5">
        <v>43479.0</v>
      </c>
      <c r="E769" s="5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s="4" t="s">
        <v>35</v>
      </c>
      <c r="N769" t="s">
        <v>125</v>
      </c>
      <c r="O769" t="s">
        <v>3286</v>
      </c>
      <c r="P769" t="s">
        <v>37</v>
      </c>
      <c r="Q769" t="s">
        <v>89</v>
      </c>
      <c r="R769" s="6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4" t="s">
        <v>44</v>
      </c>
      <c r="Z769" s="4">
        <v>3.0</v>
      </c>
      <c r="AA769" s="4" t="s">
        <v>10305</v>
      </c>
    </row>
    <row r="770" spans="8:8">
      <c r="A770" s="4">
        <v>1195.0</v>
      </c>
      <c r="B770" s="4" t="s">
        <v>3287</v>
      </c>
      <c r="C770" s="4" t="s">
        <v>2047</v>
      </c>
      <c r="D770" s="5">
        <v>43641.0</v>
      </c>
      <c r="E770" s="5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s="4" t="s">
        <v>51</v>
      </c>
      <c r="N770" t="s">
        <v>139</v>
      </c>
      <c r="O770" t="s">
        <v>3290</v>
      </c>
      <c r="P770" t="s">
        <v>37</v>
      </c>
      <c r="Q770" t="s">
        <v>304</v>
      </c>
      <c r="R770" s="6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4" t="s">
        <v>44</v>
      </c>
      <c r="Z770" s="4">
        <v>3.0</v>
      </c>
      <c r="AA770" s="4" t="s">
        <v>10305</v>
      </c>
    </row>
    <row r="771" spans="8:8" ht="15.0" hidden="1">
      <c r="A771" s="4">
        <v>1196.0</v>
      </c>
      <c r="B771" s="4" t="s">
        <v>3291</v>
      </c>
      <c r="C771" s="4" t="s">
        <v>3292</v>
      </c>
      <c r="D771" s="5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s="4" t="s">
        <v>35</v>
      </c>
      <c r="N771" t="s">
        <v>36</v>
      </c>
      <c r="P771" t="s">
        <v>37</v>
      </c>
      <c r="Q771" t="s">
        <v>100</v>
      </c>
      <c r="R771" s="6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s="4" t="s">
        <v>44</v>
      </c>
      <c r="Z771" s="4">
        <v>3.0</v>
      </c>
    </row>
    <row r="772" spans="8:8" ht="15.0" hidden="1">
      <c r="A772" s="4">
        <v>1197.0</v>
      </c>
      <c r="B772" s="4" t="s">
        <v>3295</v>
      </c>
      <c r="C772" s="4" t="s">
        <v>3296</v>
      </c>
      <c r="D772" s="5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s="4" t="s">
        <v>51</v>
      </c>
      <c r="N772" t="s">
        <v>36</v>
      </c>
      <c r="P772" t="s">
        <v>37</v>
      </c>
      <c r="Q772" t="s">
        <v>2516</v>
      </c>
      <c r="R772" s="6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s="4" t="s">
        <v>44</v>
      </c>
      <c r="Z772" s="4">
        <v>3.0</v>
      </c>
    </row>
    <row r="773" spans="8:8" ht="15.0" hidden="1">
      <c r="A773" s="4">
        <v>1198.0</v>
      </c>
      <c r="B773" s="4" t="s">
        <v>3299</v>
      </c>
      <c r="C773" s="4" t="s">
        <v>2414</v>
      </c>
      <c r="D773" s="5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s="4" t="s">
        <v>51</v>
      </c>
      <c r="N773" t="s">
        <v>36</v>
      </c>
      <c r="P773" t="s">
        <v>37</v>
      </c>
      <c r="Q773" t="s">
        <v>89</v>
      </c>
      <c r="R773" s="6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s="4" t="s">
        <v>44</v>
      </c>
      <c r="Z773" s="4">
        <v>3.0</v>
      </c>
    </row>
    <row r="774" spans="8:8" ht="15.0" hidden="1">
      <c r="A774" s="4">
        <v>1199.0</v>
      </c>
      <c r="B774" s="4" t="s">
        <v>2326</v>
      </c>
      <c r="C774" s="4" t="s">
        <v>537</v>
      </c>
      <c r="D774" s="5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s="4" t="s">
        <v>51</v>
      </c>
      <c r="N774" t="s">
        <v>36</v>
      </c>
      <c r="P774" t="s">
        <v>37</v>
      </c>
      <c r="Q774" t="s">
        <v>89</v>
      </c>
      <c r="R774" s="6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s="4" t="s">
        <v>44</v>
      </c>
      <c r="Z774" s="4">
        <v>3.0</v>
      </c>
    </row>
    <row r="775" spans="8:8" ht="15.0" hidden="1">
      <c r="A775" s="4">
        <v>1200.0</v>
      </c>
      <c r="B775" s="4" t="s">
        <v>216</v>
      </c>
      <c r="C775" s="4" t="s">
        <v>3249</v>
      </c>
      <c r="D775" s="5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s="4" t="s">
        <v>62</v>
      </c>
      <c r="N775" t="s">
        <v>36</v>
      </c>
      <c r="P775" t="s">
        <v>37</v>
      </c>
      <c r="Q775" t="s">
        <v>80</v>
      </c>
      <c r="R775" s="6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s="4" t="s">
        <v>44</v>
      </c>
      <c r="Z775" s="4">
        <v>3.0</v>
      </c>
    </row>
    <row r="776" spans="8:8">
      <c r="A776" s="4">
        <v>1201.0</v>
      </c>
      <c r="B776" s="4" t="s">
        <v>3306</v>
      </c>
      <c r="C776" s="4" t="s">
        <v>276</v>
      </c>
      <c r="D776" s="5">
        <v>44662.0</v>
      </c>
      <c r="E776" s="5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s="4" t="s">
        <v>51</v>
      </c>
      <c r="N776" t="s">
        <v>174</v>
      </c>
      <c r="O776" t="s">
        <v>3309</v>
      </c>
      <c r="P776" t="s">
        <v>37</v>
      </c>
      <c r="Q776" t="s">
        <v>80</v>
      </c>
      <c r="R776" s="6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4" t="s">
        <v>44</v>
      </c>
      <c r="Z776" s="4">
        <v>3.0</v>
      </c>
      <c r="AA776" s="4" t="s">
        <v>10305</v>
      </c>
    </row>
    <row r="777" spans="8:8">
      <c r="A777" s="4">
        <v>1202.0</v>
      </c>
      <c r="B777" s="4" t="s">
        <v>3310</v>
      </c>
      <c r="C777" s="4" t="s">
        <v>3311</v>
      </c>
      <c r="D777" s="5">
        <v>44805.0</v>
      </c>
      <c r="E777" s="5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s="4" t="s">
        <v>35</v>
      </c>
      <c r="N777" t="s">
        <v>174</v>
      </c>
      <c r="O777" t="s">
        <v>3314</v>
      </c>
      <c r="P777" t="s">
        <v>37</v>
      </c>
      <c r="Q777" t="s">
        <v>304</v>
      </c>
      <c r="R777" s="6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4" t="s">
        <v>44</v>
      </c>
      <c r="Z777" s="4">
        <v>3.0</v>
      </c>
      <c r="AA777" s="4" t="s">
        <v>10305</v>
      </c>
    </row>
    <row r="778" spans="8:8" ht="15.0" hidden="1">
      <c r="A778" s="4">
        <v>1203.0</v>
      </c>
      <c r="B778" s="4" t="s">
        <v>3315</v>
      </c>
      <c r="C778" s="4" t="s">
        <v>2768</v>
      </c>
      <c r="D778" s="5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s="4" t="s">
        <v>51</v>
      </c>
      <c r="N778" t="s">
        <v>36</v>
      </c>
      <c r="P778" t="s">
        <v>37</v>
      </c>
      <c r="Q778" t="s">
        <v>110</v>
      </c>
      <c r="R778" s="6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s="4" t="s">
        <v>44</v>
      </c>
      <c r="Z778" s="4">
        <v>3.0</v>
      </c>
    </row>
    <row r="779" spans="8:8">
      <c r="A779" s="4">
        <v>1204.0</v>
      </c>
      <c r="B779" s="4" t="s">
        <v>3318</v>
      </c>
      <c r="C779" s="4" t="s">
        <v>1357</v>
      </c>
      <c r="D779" s="5">
        <v>44889.0</v>
      </c>
      <c r="E779" s="5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s="4" t="s">
        <v>35</v>
      </c>
      <c r="N779" t="s">
        <v>174</v>
      </c>
      <c r="O779" t="s">
        <v>3321</v>
      </c>
      <c r="P779" t="s">
        <v>37</v>
      </c>
      <c r="Q779" t="s">
        <v>65</v>
      </c>
      <c r="R779" s="6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4" t="s">
        <v>44</v>
      </c>
      <c r="Z779" s="4">
        <v>3.0</v>
      </c>
      <c r="AA779" s="4" t="s">
        <v>10305</v>
      </c>
    </row>
    <row r="780" spans="8:8" ht="15.0" hidden="1">
      <c r="A780" s="4">
        <v>1205.0</v>
      </c>
      <c r="B780" s="4" t="s">
        <v>3322</v>
      </c>
      <c r="C780" s="4" t="s">
        <v>3323</v>
      </c>
      <c r="D780" s="5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s="4" t="s">
        <v>51</v>
      </c>
      <c r="N780" t="s">
        <v>36</v>
      </c>
      <c r="P780" t="s">
        <v>37</v>
      </c>
      <c r="Q780" t="s">
        <v>503</v>
      </c>
      <c r="R780" s="6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s="4" t="s">
        <v>44</v>
      </c>
      <c r="Z780" s="4">
        <v>3.0</v>
      </c>
    </row>
    <row r="781" spans="8:8">
      <c r="A781" s="4">
        <v>1206.0</v>
      </c>
      <c r="B781" s="4" t="s">
        <v>3326</v>
      </c>
      <c r="C781" s="4" t="s">
        <v>106</v>
      </c>
      <c r="D781" s="5">
        <v>43462.0</v>
      </c>
      <c r="E781" s="5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s="4" t="s">
        <v>51</v>
      </c>
      <c r="N781" t="s">
        <v>174</v>
      </c>
      <c r="O781" t="s">
        <v>3329</v>
      </c>
      <c r="P781" t="s">
        <v>37</v>
      </c>
      <c r="Q781" t="s">
        <v>110</v>
      </c>
      <c r="R781" s="6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4" t="s">
        <v>44</v>
      </c>
      <c r="Z781" s="4">
        <v>3.0</v>
      </c>
      <c r="AA781" s="4" t="s">
        <v>10305</v>
      </c>
    </row>
    <row r="782" spans="8:8" ht="15.0" hidden="1">
      <c r="A782" s="4">
        <v>1207.0</v>
      </c>
      <c r="B782" s="4" t="s">
        <v>2037</v>
      </c>
      <c r="C782" s="4" t="s">
        <v>3330</v>
      </c>
      <c r="D782" s="5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s="4" t="s">
        <v>62</v>
      </c>
      <c r="N782" t="s">
        <v>36</v>
      </c>
      <c r="P782" t="s">
        <v>37</v>
      </c>
      <c r="Q782" t="s">
        <v>304</v>
      </c>
      <c r="R782" s="6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s="4" t="s">
        <v>44</v>
      </c>
      <c r="Z782" s="4">
        <v>3.0</v>
      </c>
    </row>
    <row r="783" spans="8:8">
      <c r="A783" s="4">
        <v>1208.0</v>
      </c>
      <c r="B783" s="4" t="s">
        <v>2799</v>
      </c>
      <c r="C783" s="4" t="s">
        <v>577</v>
      </c>
      <c r="D783" s="5">
        <v>43694.0</v>
      </c>
      <c r="E783" s="5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s="4" t="s">
        <v>51</v>
      </c>
      <c r="N783" t="s">
        <v>139</v>
      </c>
      <c r="O783" t="s">
        <v>3335</v>
      </c>
      <c r="P783" t="s">
        <v>37</v>
      </c>
      <c r="Q783" t="s">
        <v>304</v>
      </c>
      <c r="R783" s="6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4" t="s">
        <v>44</v>
      </c>
      <c r="Z783" s="4">
        <v>3.0</v>
      </c>
      <c r="AA783" s="4" t="s">
        <v>10305</v>
      </c>
    </row>
    <row r="784" spans="8:8" ht="15.0" hidden="1">
      <c r="A784" s="4">
        <v>1209.0</v>
      </c>
      <c r="B784" s="4" t="s">
        <v>3336</v>
      </c>
      <c r="C784" s="4" t="s">
        <v>2101</v>
      </c>
      <c r="D784" s="5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s="4" t="s">
        <v>51</v>
      </c>
      <c r="N784" t="s">
        <v>36</v>
      </c>
      <c r="P784" t="s">
        <v>37</v>
      </c>
      <c r="Q784" t="s">
        <v>304</v>
      </c>
      <c r="R784" s="6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s="4" t="s">
        <v>44</v>
      </c>
      <c r="Z784" s="4">
        <v>3.0</v>
      </c>
    </row>
    <row r="785" spans="8:8">
      <c r="A785" s="4">
        <v>1210.0</v>
      </c>
      <c r="B785" s="4" t="s">
        <v>3339</v>
      </c>
      <c r="C785" s="4" t="s">
        <v>3340</v>
      </c>
      <c r="D785" s="5">
        <v>44173.0</v>
      </c>
      <c r="E785" s="5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s="4" t="s">
        <v>51</v>
      </c>
      <c r="N785" t="s">
        <v>98</v>
      </c>
      <c r="O785" t="s">
        <v>3343</v>
      </c>
      <c r="P785" t="s">
        <v>37</v>
      </c>
      <c r="Q785" t="s">
        <v>89</v>
      </c>
      <c r="R785" s="6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4" t="s">
        <v>44</v>
      </c>
      <c r="Z785" s="4">
        <v>3.0</v>
      </c>
      <c r="AA785" s="4" t="s">
        <v>10305</v>
      </c>
    </row>
    <row r="786" spans="8:8">
      <c r="A786" s="4">
        <v>1211.0</v>
      </c>
      <c r="B786" s="4" t="s">
        <v>3344</v>
      </c>
      <c r="C786" s="4" t="s">
        <v>2642</v>
      </c>
      <c r="D786" s="5">
        <v>43409.0</v>
      </c>
      <c r="E786" s="5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s="4" t="s">
        <v>51</v>
      </c>
      <c r="N786" t="s">
        <v>174</v>
      </c>
      <c r="O786" t="s">
        <v>3347</v>
      </c>
      <c r="P786" t="s">
        <v>37</v>
      </c>
      <c r="Q786" t="s">
        <v>89</v>
      </c>
      <c r="R786" s="6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4" t="s">
        <v>44</v>
      </c>
      <c r="Z786" s="4">
        <v>3.0</v>
      </c>
      <c r="AA786" s="4" t="s">
        <v>10305</v>
      </c>
    </row>
    <row r="787" spans="8:8">
      <c r="A787" s="4">
        <v>1212.0</v>
      </c>
      <c r="B787" s="4" t="s">
        <v>3348</v>
      </c>
      <c r="C787" s="4" t="s">
        <v>3349</v>
      </c>
      <c r="D787" s="5">
        <v>44069.0</v>
      </c>
      <c r="E787" s="5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s="4" t="s">
        <v>62</v>
      </c>
      <c r="N787" t="s">
        <v>174</v>
      </c>
      <c r="O787" t="s">
        <v>3352</v>
      </c>
      <c r="P787" t="s">
        <v>37</v>
      </c>
      <c r="Q787" t="s">
        <v>110</v>
      </c>
      <c r="R787" s="6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4" t="s">
        <v>44</v>
      </c>
      <c r="Z787" s="4">
        <v>3.0</v>
      </c>
      <c r="AA787" s="4" t="s">
        <v>10305</v>
      </c>
    </row>
    <row r="788" spans="8:8" ht="15.0" hidden="1">
      <c r="A788" s="4">
        <v>1213.0</v>
      </c>
      <c r="B788" s="4" t="s">
        <v>3353</v>
      </c>
      <c r="C788" s="4" t="s">
        <v>3354</v>
      </c>
      <c r="D788" s="5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s="4" t="s">
        <v>51</v>
      </c>
      <c r="N788" t="s">
        <v>36</v>
      </c>
      <c r="P788" t="s">
        <v>37</v>
      </c>
      <c r="Q788" t="s">
        <v>176</v>
      </c>
      <c r="R788" s="6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s="4" t="s">
        <v>44</v>
      </c>
      <c r="Z788" s="4">
        <v>3.0</v>
      </c>
    </row>
    <row r="789" spans="8:8" ht="15.0" hidden="1">
      <c r="A789" s="4">
        <v>1214.0</v>
      </c>
      <c r="B789" s="4" t="s">
        <v>3357</v>
      </c>
      <c r="C789" s="4" t="s">
        <v>2259</v>
      </c>
      <c r="D789" s="5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s="4" t="s">
        <v>62</v>
      </c>
      <c r="N789" t="s">
        <v>36</v>
      </c>
      <c r="P789" t="s">
        <v>37</v>
      </c>
      <c r="Q789" t="s">
        <v>147</v>
      </c>
      <c r="R789" s="6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s="4" t="s">
        <v>44</v>
      </c>
      <c r="Z789" s="4">
        <v>3.0</v>
      </c>
    </row>
    <row r="790" spans="8:8" ht="15.0" hidden="1">
      <c r="A790" s="4">
        <v>1215.0</v>
      </c>
      <c r="B790" s="4" t="s">
        <v>3360</v>
      </c>
      <c r="C790" s="4" t="s">
        <v>1640</v>
      </c>
      <c r="D790" s="5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s="4" t="s">
        <v>35</v>
      </c>
      <c r="N790" t="s">
        <v>36</v>
      </c>
      <c r="P790" t="s">
        <v>37</v>
      </c>
      <c r="Q790" t="s">
        <v>52</v>
      </c>
      <c r="R790" s="6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s="4" t="s">
        <v>44</v>
      </c>
      <c r="Z790" s="4">
        <v>3.0</v>
      </c>
    </row>
    <row r="791" spans="8:8">
      <c r="A791" s="4">
        <v>1216.0</v>
      </c>
      <c r="B791" s="4" t="s">
        <v>1062</v>
      </c>
      <c r="C791" s="4" t="s">
        <v>3363</v>
      </c>
      <c r="D791" s="5">
        <v>44972.0</v>
      </c>
      <c r="E791" s="5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s="4" t="s">
        <v>51</v>
      </c>
      <c r="N791" t="s">
        <v>174</v>
      </c>
      <c r="O791" t="s">
        <v>3366</v>
      </c>
      <c r="P791" t="s">
        <v>37</v>
      </c>
      <c r="Q791" t="s">
        <v>80</v>
      </c>
      <c r="R791" s="6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4" t="s">
        <v>44</v>
      </c>
      <c r="Z791" s="4">
        <v>3.0</v>
      </c>
      <c r="AA791" s="4" t="s">
        <v>10305</v>
      </c>
    </row>
    <row r="792" spans="8:8">
      <c r="A792" s="4">
        <v>1217.0</v>
      </c>
      <c r="B792" s="4" t="s">
        <v>545</v>
      </c>
      <c r="C792" s="4" t="s">
        <v>451</v>
      </c>
      <c r="D792" s="5">
        <v>43802.0</v>
      </c>
      <c r="E792" s="5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s="4" t="s">
        <v>51</v>
      </c>
      <c r="N792" t="s">
        <v>174</v>
      </c>
      <c r="O792" t="s">
        <v>3369</v>
      </c>
      <c r="P792" t="s">
        <v>37</v>
      </c>
      <c r="Q792" t="s">
        <v>304</v>
      </c>
      <c r="R792" s="6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4" t="s">
        <v>44</v>
      </c>
      <c r="Z792" s="4">
        <v>3.0</v>
      </c>
      <c r="AA792" s="4" t="s">
        <v>10305</v>
      </c>
    </row>
    <row r="793" spans="8:8" ht="15.0" hidden="1">
      <c r="A793" s="4">
        <v>1218.0</v>
      </c>
      <c r="B793" s="4" t="s">
        <v>3370</v>
      </c>
      <c r="C793" s="4" t="s">
        <v>2768</v>
      </c>
      <c r="D793" s="5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s="4" t="s">
        <v>35</v>
      </c>
      <c r="N793" t="s">
        <v>36</v>
      </c>
      <c r="P793" t="s">
        <v>37</v>
      </c>
      <c r="Q793" t="s">
        <v>80</v>
      </c>
      <c r="R793" s="6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s="4" t="s">
        <v>44</v>
      </c>
      <c r="Z793" s="4">
        <v>3.0</v>
      </c>
    </row>
    <row r="794" spans="8:8">
      <c r="A794" s="4">
        <v>1219.0</v>
      </c>
      <c r="B794" s="4" t="s">
        <v>2058</v>
      </c>
      <c r="C794" s="4" t="s">
        <v>3373</v>
      </c>
      <c r="D794" s="5">
        <v>43846.0</v>
      </c>
      <c r="E794" s="5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s="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6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4" t="s">
        <v>44</v>
      </c>
      <c r="Z794" s="4">
        <v>3.0</v>
      </c>
      <c r="AA794" s="4" t="s">
        <v>10305</v>
      </c>
    </row>
    <row r="795" spans="8:8">
      <c r="A795" s="4">
        <v>1220.0</v>
      </c>
      <c r="B795" s="4" t="s">
        <v>3377</v>
      </c>
      <c r="C795" s="4" t="s">
        <v>3378</v>
      </c>
      <c r="D795" s="5">
        <v>43424.0</v>
      </c>
      <c r="E795" s="5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s="4" t="s">
        <v>35</v>
      </c>
      <c r="N795" t="s">
        <v>174</v>
      </c>
      <c r="O795" t="s">
        <v>3381</v>
      </c>
      <c r="P795" t="s">
        <v>37</v>
      </c>
      <c r="Q795" t="s">
        <v>118</v>
      </c>
      <c r="R795" s="6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4" t="s">
        <v>44</v>
      </c>
      <c r="Z795" s="4">
        <v>3.0</v>
      </c>
      <c r="AA795" s="4" t="s">
        <v>10305</v>
      </c>
    </row>
    <row r="796" spans="8:8">
      <c r="A796" s="4">
        <v>1221.0</v>
      </c>
      <c r="B796" s="4" t="s">
        <v>921</v>
      </c>
      <c r="C796" s="4" t="s">
        <v>92</v>
      </c>
      <c r="D796" s="5">
        <v>44876.0</v>
      </c>
      <c r="E796" s="5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s="4" t="s">
        <v>51</v>
      </c>
      <c r="N796" t="s">
        <v>98</v>
      </c>
      <c r="O796" t="s">
        <v>3384</v>
      </c>
      <c r="P796" t="s">
        <v>37</v>
      </c>
      <c r="Q796" t="s">
        <v>503</v>
      </c>
      <c r="R796" s="6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4" t="s">
        <v>44</v>
      </c>
      <c r="Z796" s="4">
        <v>3.0</v>
      </c>
      <c r="AA796" s="4" t="s">
        <v>10305</v>
      </c>
    </row>
    <row r="797" spans="8:8">
      <c r="A797" s="4">
        <v>1222.0</v>
      </c>
      <c r="B797" s="4" t="s">
        <v>3385</v>
      </c>
      <c r="C797" s="4" t="s">
        <v>900</v>
      </c>
      <c r="D797" s="5">
        <v>44183.0</v>
      </c>
      <c r="E797" s="5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s="4" t="s">
        <v>51</v>
      </c>
      <c r="N797" t="s">
        <v>98</v>
      </c>
      <c r="O797" t="s">
        <v>3388</v>
      </c>
      <c r="P797" t="s">
        <v>37</v>
      </c>
      <c r="Q797" t="s">
        <v>695</v>
      </c>
      <c r="R797" s="6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4" t="s">
        <v>44</v>
      </c>
      <c r="Z797" s="4">
        <v>3.0</v>
      </c>
      <c r="AA797" s="4" t="s">
        <v>10305</v>
      </c>
    </row>
    <row r="798" spans="8:8" ht="15.0" hidden="1">
      <c r="A798" s="4">
        <v>1223.0</v>
      </c>
      <c r="B798" s="4" t="s">
        <v>2121</v>
      </c>
      <c r="C798" s="4" t="s">
        <v>3390</v>
      </c>
      <c r="D798" s="5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s="4" t="s">
        <v>35</v>
      </c>
      <c r="N798" t="s">
        <v>36</v>
      </c>
      <c r="P798" t="s">
        <v>37</v>
      </c>
      <c r="Q798" t="s">
        <v>110</v>
      </c>
      <c r="R798" s="6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s="4" t="s">
        <v>44</v>
      </c>
      <c r="Z798" s="4">
        <v>3.0</v>
      </c>
    </row>
    <row r="799" spans="8:8">
      <c r="A799" s="4">
        <v>1224.0</v>
      </c>
      <c r="B799" s="4" t="s">
        <v>3393</v>
      </c>
      <c r="C799" s="4" t="s">
        <v>3394</v>
      </c>
      <c r="D799" s="5">
        <v>44526.0</v>
      </c>
      <c r="E799" s="5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s="4" t="s">
        <v>51</v>
      </c>
      <c r="N799" t="s">
        <v>139</v>
      </c>
      <c r="O799" t="s">
        <v>3397</v>
      </c>
      <c r="P799" t="s">
        <v>37</v>
      </c>
      <c r="Q799" t="s">
        <v>304</v>
      </c>
      <c r="R799" s="6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4" t="s">
        <v>44</v>
      </c>
      <c r="Z799" s="4">
        <v>3.0</v>
      </c>
      <c r="AA799" s="4" t="s">
        <v>10305</v>
      </c>
    </row>
    <row r="800" spans="8:8" ht="15.0" hidden="1">
      <c r="A800" s="4">
        <v>1225.0</v>
      </c>
      <c r="B800" s="4" t="s">
        <v>3398</v>
      </c>
      <c r="C800" s="4" t="s">
        <v>1578</v>
      </c>
      <c r="D800" s="5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s="4" t="s">
        <v>51</v>
      </c>
      <c r="N800" t="s">
        <v>36</v>
      </c>
      <c r="P800" t="s">
        <v>37</v>
      </c>
      <c r="Q800" t="s">
        <v>38</v>
      </c>
      <c r="R800" s="6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s="4" t="s">
        <v>44</v>
      </c>
      <c r="Z800" s="4">
        <v>3.0</v>
      </c>
    </row>
    <row r="801" spans="8:8" ht="15.0" hidden="1">
      <c r="A801" s="4">
        <v>1226.0</v>
      </c>
      <c r="B801" s="4" t="s">
        <v>3401</v>
      </c>
      <c r="C801" s="4" t="s">
        <v>2059</v>
      </c>
      <c r="D801" s="5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s="4" t="s">
        <v>62</v>
      </c>
      <c r="N801" t="s">
        <v>36</v>
      </c>
      <c r="P801" t="s">
        <v>37</v>
      </c>
      <c r="Q801" t="s">
        <v>89</v>
      </c>
      <c r="R801" s="6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s="4" t="s">
        <v>44</v>
      </c>
      <c r="Z801" s="4">
        <v>3.0</v>
      </c>
    </row>
    <row r="802" spans="8:8">
      <c r="A802" s="4">
        <v>1227.0</v>
      </c>
      <c r="B802" s="4" t="s">
        <v>3404</v>
      </c>
      <c r="C802" s="4" t="s">
        <v>3405</v>
      </c>
      <c r="D802" s="5">
        <v>43699.0</v>
      </c>
      <c r="E802" s="5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s="4" t="s">
        <v>51</v>
      </c>
      <c r="N802" t="s">
        <v>174</v>
      </c>
      <c r="O802" t="s">
        <v>3408</v>
      </c>
      <c r="P802" t="s">
        <v>37</v>
      </c>
      <c r="Q802" t="s">
        <v>935</v>
      </c>
      <c r="R802" s="6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4" t="s">
        <v>44</v>
      </c>
      <c r="Z802" s="4">
        <v>3.0</v>
      </c>
      <c r="AA802" s="4" t="s">
        <v>10305</v>
      </c>
    </row>
    <row r="803" spans="8:8" ht="15.0" hidden="1">
      <c r="A803" s="4">
        <v>1228.0</v>
      </c>
      <c r="B803" s="4" t="s">
        <v>3409</v>
      </c>
      <c r="C803" s="4" t="s">
        <v>1631</v>
      </c>
      <c r="D803" s="5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s="4" t="s">
        <v>62</v>
      </c>
      <c r="N803" t="s">
        <v>36</v>
      </c>
      <c r="P803" t="s">
        <v>37</v>
      </c>
      <c r="Q803" t="s">
        <v>230</v>
      </c>
      <c r="R803" s="6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s="4" t="s">
        <v>44</v>
      </c>
      <c r="Z803" s="4">
        <v>3.0</v>
      </c>
    </row>
    <row r="804" spans="8:8" ht="15.0" hidden="1">
      <c r="A804" s="4">
        <v>1229.0</v>
      </c>
      <c r="B804" s="4" t="s">
        <v>3412</v>
      </c>
      <c r="C804" s="4" t="s">
        <v>3413</v>
      </c>
      <c r="D804" s="5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s="4" t="s">
        <v>51</v>
      </c>
      <c r="N804" t="s">
        <v>36</v>
      </c>
      <c r="P804" t="s">
        <v>37</v>
      </c>
      <c r="Q804" t="s">
        <v>89</v>
      </c>
      <c r="R804" s="6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s="4" t="s">
        <v>44</v>
      </c>
      <c r="Z804" s="4">
        <v>3.0</v>
      </c>
    </row>
    <row r="805" spans="8:8" ht="15.0" hidden="1">
      <c r="A805" s="4">
        <v>1230.0</v>
      </c>
      <c r="B805" s="4" t="s">
        <v>3416</v>
      </c>
      <c r="C805" s="4" t="s">
        <v>3417</v>
      </c>
      <c r="D805" s="5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s="4" t="s">
        <v>35</v>
      </c>
      <c r="N805" t="s">
        <v>36</v>
      </c>
      <c r="P805" t="s">
        <v>37</v>
      </c>
      <c r="Q805" t="s">
        <v>304</v>
      </c>
      <c r="R805" s="6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s="4" t="s">
        <v>44</v>
      </c>
      <c r="Z805" s="4">
        <v>3.0</v>
      </c>
    </row>
    <row r="806" spans="8:8" ht="15.0" hidden="1">
      <c r="A806" s="4">
        <v>1231.0</v>
      </c>
      <c r="B806" s="4" t="s">
        <v>3420</v>
      </c>
      <c r="C806" s="4" t="s">
        <v>3421</v>
      </c>
      <c r="D806" s="5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s="4" t="s">
        <v>35</v>
      </c>
      <c r="N806" t="s">
        <v>36</v>
      </c>
      <c r="P806" t="s">
        <v>37</v>
      </c>
      <c r="Q806" t="s">
        <v>593</v>
      </c>
      <c r="R806" s="6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s="4" t="s">
        <v>44</v>
      </c>
      <c r="Z806" s="4">
        <v>3.0</v>
      </c>
    </row>
    <row r="807" spans="8:8" ht="15.0" hidden="1">
      <c r="A807" s="4">
        <v>1232.0</v>
      </c>
      <c r="B807" s="4" t="s">
        <v>3424</v>
      </c>
      <c r="C807" s="4" t="s">
        <v>3425</v>
      </c>
      <c r="D807" s="5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s="4" t="s">
        <v>62</v>
      </c>
      <c r="N807" t="s">
        <v>36</v>
      </c>
      <c r="P807" t="s">
        <v>37</v>
      </c>
      <c r="Q807" t="s">
        <v>695</v>
      </c>
      <c r="R807" s="6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s="4" t="s">
        <v>44</v>
      </c>
      <c r="Z807" s="4">
        <v>3.0</v>
      </c>
    </row>
    <row r="808" spans="8:8" ht="15.0" hidden="1">
      <c r="A808" s="4">
        <v>1233.0</v>
      </c>
      <c r="B808" s="4" t="s">
        <v>2428</v>
      </c>
      <c r="C808" s="4" t="s">
        <v>1487</v>
      </c>
      <c r="D808" s="5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s="4" t="s">
        <v>51</v>
      </c>
      <c r="N808" t="s">
        <v>36</v>
      </c>
      <c r="P808" t="s">
        <v>37</v>
      </c>
      <c r="Q808" t="s">
        <v>304</v>
      </c>
      <c r="R808" s="6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s="4" t="s">
        <v>44</v>
      </c>
      <c r="Z808" s="4">
        <v>3.0</v>
      </c>
    </row>
    <row r="809" spans="8:8">
      <c r="A809" s="4">
        <v>1234.0</v>
      </c>
      <c r="B809" s="4" t="s">
        <v>3431</v>
      </c>
      <c r="C809" s="4" t="s">
        <v>3432</v>
      </c>
      <c r="D809" s="5">
        <v>43756.0</v>
      </c>
      <c r="E809" s="5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s="4" t="s">
        <v>35</v>
      </c>
      <c r="N809" t="s">
        <v>98</v>
      </c>
      <c r="O809" t="s">
        <v>3435</v>
      </c>
      <c r="P809" t="s">
        <v>37</v>
      </c>
      <c r="Q809" t="s">
        <v>2014</v>
      </c>
      <c r="R809" s="6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4" t="s">
        <v>44</v>
      </c>
      <c r="Z809" s="4">
        <v>3.0</v>
      </c>
      <c r="AA809" s="4" t="s">
        <v>10305</v>
      </c>
    </row>
    <row r="810" spans="8:8" ht="15.0" hidden="1">
      <c r="A810" s="4">
        <v>1235.0</v>
      </c>
      <c r="B810" s="4" t="s">
        <v>270</v>
      </c>
      <c r="C810" s="4" t="s">
        <v>2155</v>
      </c>
      <c r="D810" s="5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s="4" t="s">
        <v>62</v>
      </c>
      <c r="N810" t="s">
        <v>36</v>
      </c>
      <c r="P810" t="s">
        <v>37</v>
      </c>
      <c r="Q810" t="s">
        <v>80</v>
      </c>
      <c r="R810" s="6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s="4" t="s">
        <v>44</v>
      </c>
      <c r="Z810" s="4">
        <v>3.0</v>
      </c>
    </row>
    <row r="811" spans="8:8">
      <c r="A811" s="4">
        <v>1236.0</v>
      </c>
      <c r="B811" s="4" t="s">
        <v>1235</v>
      </c>
      <c r="C811" s="4" t="s">
        <v>3438</v>
      </c>
      <c r="D811" s="5">
        <v>43429.0</v>
      </c>
      <c r="E811" s="5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s="4" t="s">
        <v>62</v>
      </c>
      <c r="N811" t="s">
        <v>139</v>
      </c>
      <c r="O811" t="s">
        <v>3441</v>
      </c>
      <c r="P811" t="s">
        <v>37</v>
      </c>
      <c r="Q811" t="s">
        <v>89</v>
      </c>
      <c r="R811" s="6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4" t="s">
        <v>44</v>
      </c>
      <c r="Z811" s="4">
        <v>3.0</v>
      </c>
      <c r="AA811" s="4" t="s">
        <v>10305</v>
      </c>
    </row>
    <row r="812" spans="8:8">
      <c r="A812" s="4">
        <v>1237.0</v>
      </c>
      <c r="B812" s="4" t="s">
        <v>251</v>
      </c>
      <c r="C812" s="4" t="s">
        <v>3442</v>
      </c>
      <c r="D812" s="5">
        <v>44278.0</v>
      </c>
      <c r="E812" s="5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s="4" t="s">
        <v>51</v>
      </c>
      <c r="N812" t="s">
        <v>125</v>
      </c>
      <c r="O812" t="s">
        <v>3445</v>
      </c>
      <c r="P812" t="s">
        <v>37</v>
      </c>
      <c r="Q812" t="s">
        <v>503</v>
      </c>
      <c r="R812" s="6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4" t="s">
        <v>44</v>
      </c>
      <c r="Z812" s="4">
        <v>3.0</v>
      </c>
      <c r="AA812" s="4" t="s">
        <v>10305</v>
      </c>
    </row>
    <row r="813" spans="8:8">
      <c r="A813" s="4">
        <v>1238.0</v>
      </c>
      <c r="B813" s="4" t="s">
        <v>2241</v>
      </c>
      <c r="C813" s="4" t="s">
        <v>829</v>
      </c>
      <c r="D813" s="5">
        <v>44131.0</v>
      </c>
      <c r="E813" s="5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s="4" t="s">
        <v>51</v>
      </c>
      <c r="N813" t="s">
        <v>174</v>
      </c>
      <c r="O813" t="s">
        <v>3448</v>
      </c>
      <c r="P813" t="s">
        <v>37</v>
      </c>
      <c r="Q813" t="s">
        <v>110</v>
      </c>
      <c r="R813" s="6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4" t="s">
        <v>44</v>
      </c>
      <c r="Z813" s="4">
        <v>3.0</v>
      </c>
      <c r="AA813" s="4" t="s">
        <v>10305</v>
      </c>
    </row>
    <row r="814" spans="8:8">
      <c r="A814" s="4">
        <v>1239.0</v>
      </c>
      <c r="B814" s="4" t="s">
        <v>3449</v>
      </c>
      <c r="C814" s="4" t="s">
        <v>1849</v>
      </c>
      <c r="D814" s="5">
        <v>44723.0</v>
      </c>
      <c r="E814" s="5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s="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6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4" t="s">
        <v>44</v>
      </c>
      <c r="Z814" s="4">
        <v>3.0</v>
      </c>
      <c r="AA814" s="4" t="s">
        <v>10305</v>
      </c>
    </row>
    <row r="815" spans="8:8" ht="15.0" hidden="1">
      <c r="A815" s="4">
        <v>1240.0</v>
      </c>
      <c r="B815" s="4" t="s">
        <v>3453</v>
      </c>
      <c r="C815" s="4" t="s">
        <v>3454</v>
      </c>
      <c r="D815" s="5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s="4" t="s">
        <v>35</v>
      </c>
      <c r="N815" t="s">
        <v>36</v>
      </c>
      <c r="P815" t="s">
        <v>37</v>
      </c>
      <c r="Q815" t="s">
        <v>3211</v>
      </c>
      <c r="R815" s="6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s="4" t="s">
        <v>44</v>
      </c>
      <c r="Z815" s="4">
        <v>3.0</v>
      </c>
    </row>
    <row r="816" spans="8:8">
      <c r="A816" s="4">
        <v>1241.0</v>
      </c>
      <c r="B816" s="4" t="s">
        <v>2546</v>
      </c>
      <c r="C816" s="4" t="s">
        <v>3457</v>
      </c>
      <c r="D816" s="5">
        <v>43776.0</v>
      </c>
      <c r="E816" s="5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s="4" t="s">
        <v>62</v>
      </c>
      <c r="N816" t="s">
        <v>139</v>
      </c>
      <c r="O816" t="s">
        <v>3460</v>
      </c>
      <c r="P816" t="s">
        <v>37</v>
      </c>
      <c r="Q816" t="s">
        <v>89</v>
      </c>
      <c r="R816" s="6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4" t="s">
        <v>44</v>
      </c>
      <c r="Z816" s="4">
        <v>3.0</v>
      </c>
      <c r="AA816" s="4" t="s">
        <v>10305</v>
      </c>
    </row>
    <row r="817" spans="8:8" ht="15.0" hidden="1">
      <c r="A817" s="4">
        <v>1242.0</v>
      </c>
      <c r="B817" s="4" t="s">
        <v>773</v>
      </c>
      <c r="C817" s="4" t="s">
        <v>850</v>
      </c>
      <c r="D817" s="5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s="4" t="s">
        <v>51</v>
      </c>
      <c r="N817" t="s">
        <v>36</v>
      </c>
      <c r="P817" t="s">
        <v>37</v>
      </c>
      <c r="Q817" t="s">
        <v>304</v>
      </c>
      <c r="R817" s="6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s="4" t="s">
        <v>44</v>
      </c>
      <c r="Z817" s="4">
        <v>3.0</v>
      </c>
    </row>
    <row r="818" spans="8:8" ht="15.0" hidden="1">
      <c r="A818" s="4">
        <v>1243.0</v>
      </c>
      <c r="B818" s="4" t="s">
        <v>3339</v>
      </c>
      <c r="C818" s="4" t="s">
        <v>3463</v>
      </c>
      <c r="D818" s="5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s="4" t="s">
        <v>35</v>
      </c>
      <c r="N818" t="s">
        <v>36</v>
      </c>
      <c r="P818" t="s">
        <v>37</v>
      </c>
      <c r="Q818" t="s">
        <v>80</v>
      </c>
      <c r="R818" s="6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s="4" t="s">
        <v>44</v>
      </c>
      <c r="Z818" s="4">
        <v>3.0</v>
      </c>
    </row>
    <row r="819" spans="8:8" ht="15.0" hidden="1">
      <c r="A819" s="4">
        <v>1244.0</v>
      </c>
      <c r="B819" s="4" t="s">
        <v>3466</v>
      </c>
      <c r="C819" s="4" t="s">
        <v>623</v>
      </c>
      <c r="D819" s="5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s="4" t="s">
        <v>62</v>
      </c>
      <c r="N819" t="s">
        <v>36</v>
      </c>
      <c r="P819" t="s">
        <v>37</v>
      </c>
      <c r="Q819" t="s">
        <v>3211</v>
      </c>
      <c r="R819" s="6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s="4" t="s">
        <v>44</v>
      </c>
      <c r="Z819" s="4">
        <v>3.0</v>
      </c>
    </row>
    <row r="820" spans="8:8" ht="15.0" hidden="1">
      <c r="A820" s="4">
        <v>1245.0</v>
      </c>
      <c r="B820" s="4" t="s">
        <v>1606</v>
      </c>
      <c r="C820" s="4" t="s">
        <v>3469</v>
      </c>
      <c r="D820" s="5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s="4" t="s">
        <v>35</v>
      </c>
      <c r="N820" t="s">
        <v>36</v>
      </c>
      <c r="P820" t="s">
        <v>37</v>
      </c>
      <c r="Q820" t="s">
        <v>110</v>
      </c>
      <c r="R820" s="6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s="4" t="s">
        <v>44</v>
      </c>
      <c r="Z820" s="4">
        <v>3.0</v>
      </c>
    </row>
    <row r="821" spans="8:8">
      <c r="A821" s="4">
        <v>1246.0</v>
      </c>
      <c r="B821" s="4" t="s">
        <v>3472</v>
      </c>
      <c r="C821" s="4" t="s">
        <v>320</v>
      </c>
      <c r="D821" s="5">
        <v>43371.0</v>
      </c>
      <c r="E821" s="5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s="4" t="s">
        <v>35</v>
      </c>
      <c r="N821" t="s">
        <v>125</v>
      </c>
      <c r="O821" t="s">
        <v>3475</v>
      </c>
      <c r="P821" t="s">
        <v>37</v>
      </c>
      <c r="Q821" t="s">
        <v>89</v>
      </c>
      <c r="R821" s="6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4" t="s">
        <v>44</v>
      </c>
      <c r="Z821" s="4">
        <v>3.0</v>
      </c>
      <c r="AA821" s="4" t="s">
        <v>10305</v>
      </c>
    </row>
    <row r="822" spans="8:8" ht="15.0" hidden="1">
      <c r="A822" s="4">
        <v>1247.0</v>
      </c>
      <c r="B822" s="4" t="s">
        <v>3477</v>
      </c>
      <c r="C822" s="4" t="s">
        <v>3478</v>
      </c>
      <c r="D822" s="5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s="4" t="s">
        <v>51</v>
      </c>
      <c r="N822" t="s">
        <v>36</v>
      </c>
      <c r="P822" t="s">
        <v>37</v>
      </c>
      <c r="Q822" t="s">
        <v>593</v>
      </c>
      <c r="R822" s="6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s="4" t="s">
        <v>44</v>
      </c>
      <c r="Z822" s="4">
        <v>3.0</v>
      </c>
    </row>
    <row r="823" spans="8:8">
      <c r="A823" s="4">
        <v>1248.0</v>
      </c>
      <c r="B823" s="4" t="s">
        <v>3306</v>
      </c>
      <c r="C823" s="4" t="s">
        <v>1602</v>
      </c>
      <c r="D823" s="5">
        <v>44284.0</v>
      </c>
      <c r="E823" s="5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s="4" t="s">
        <v>62</v>
      </c>
      <c r="N823" t="s">
        <v>125</v>
      </c>
      <c r="O823" t="s">
        <v>3483</v>
      </c>
      <c r="P823" t="s">
        <v>37</v>
      </c>
      <c r="Q823" t="s">
        <v>793</v>
      </c>
      <c r="R823" s="6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4" t="s">
        <v>44</v>
      </c>
      <c r="Z823" s="4">
        <v>3.0</v>
      </c>
      <c r="AA823" s="4" t="s">
        <v>10305</v>
      </c>
    </row>
    <row r="824" spans="8:8">
      <c r="A824" s="4">
        <v>1249.0</v>
      </c>
      <c r="B824" s="4" t="s">
        <v>3484</v>
      </c>
      <c r="C824" s="4" t="s">
        <v>106</v>
      </c>
      <c r="D824" s="5">
        <v>43653.0</v>
      </c>
      <c r="E824" s="5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s="4" t="s">
        <v>51</v>
      </c>
      <c r="N824" t="s">
        <v>139</v>
      </c>
      <c r="O824" t="s">
        <v>3487</v>
      </c>
      <c r="P824" t="s">
        <v>37</v>
      </c>
      <c r="Q824" t="s">
        <v>89</v>
      </c>
      <c r="R824" s="6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4" t="s">
        <v>44</v>
      </c>
      <c r="Z824" s="4">
        <v>3.0</v>
      </c>
      <c r="AA824" s="4" t="s">
        <v>10305</v>
      </c>
    </row>
    <row r="825" spans="8:8" ht="15.0" hidden="1">
      <c r="A825" s="4">
        <v>1250.0</v>
      </c>
      <c r="B825" s="4" t="s">
        <v>357</v>
      </c>
      <c r="C825" s="4" t="s">
        <v>2612</v>
      </c>
      <c r="D825" s="5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s="4" t="s">
        <v>62</v>
      </c>
      <c r="N825" t="s">
        <v>36</v>
      </c>
      <c r="P825" t="s">
        <v>37</v>
      </c>
      <c r="Q825" t="s">
        <v>65</v>
      </c>
      <c r="R825" s="6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s="4" t="s">
        <v>44</v>
      </c>
      <c r="Z825" s="4">
        <v>3.0</v>
      </c>
    </row>
    <row r="826" spans="8:8" ht="15.0" hidden="1">
      <c r="A826" s="4">
        <v>1251.0</v>
      </c>
      <c r="B826" s="4" t="s">
        <v>3490</v>
      </c>
      <c r="C826" s="4" t="s">
        <v>2311</v>
      </c>
      <c r="D826" s="5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s="4" t="s">
        <v>51</v>
      </c>
      <c r="N826" t="s">
        <v>36</v>
      </c>
      <c r="P826" t="s">
        <v>37</v>
      </c>
      <c r="Q826" t="s">
        <v>147</v>
      </c>
      <c r="R826" s="6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s="4" t="s">
        <v>44</v>
      </c>
      <c r="Z826" s="4">
        <v>3.0</v>
      </c>
    </row>
    <row r="827" spans="8:8">
      <c r="A827" s="4">
        <v>1252.0</v>
      </c>
      <c r="B827" s="4" t="s">
        <v>3493</v>
      </c>
      <c r="C827" s="4" t="s">
        <v>3494</v>
      </c>
      <c r="D827" s="5">
        <v>44631.0</v>
      </c>
      <c r="E827" s="5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s="4" t="s">
        <v>35</v>
      </c>
      <c r="N827" t="s">
        <v>174</v>
      </c>
      <c r="O827" t="s">
        <v>3497</v>
      </c>
      <c r="P827" t="s">
        <v>37</v>
      </c>
      <c r="Q827" t="s">
        <v>176</v>
      </c>
      <c r="R827" s="6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4" t="s">
        <v>44</v>
      </c>
      <c r="Z827" s="4">
        <v>3.0</v>
      </c>
      <c r="AA827" s="4" t="s">
        <v>10305</v>
      </c>
    </row>
    <row r="828" spans="8:8">
      <c r="A828" s="4">
        <v>1253.0</v>
      </c>
      <c r="B828" s="4" t="s">
        <v>3498</v>
      </c>
      <c r="C828" s="4" t="s">
        <v>3499</v>
      </c>
      <c r="D828" s="5">
        <v>44025.0</v>
      </c>
      <c r="E828" s="5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s="4" t="s">
        <v>51</v>
      </c>
      <c r="N828" t="s">
        <v>139</v>
      </c>
      <c r="O828" t="s">
        <v>3502</v>
      </c>
      <c r="P828" t="s">
        <v>37</v>
      </c>
      <c r="Q828" t="s">
        <v>176</v>
      </c>
      <c r="R828" s="6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4" t="s">
        <v>44</v>
      </c>
      <c r="Z828" s="4">
        <v>3.0</v>
      </c>
      <c r="AA828" s="4" t="s">
        <v>10305</v>
      </c>
    </row>
    <row r="829" spans="8:8" ht="15.0" hidden="1">
      <c r="A829" s="4">
        <v>1254.0</v>
      </c>
      <c r="B829" s="4" t="s">
        <v>3503</v>
      </c>
      <c r="C829" s="4" t="s">
        <v>1701</v>
      </c>
      <c r="D829" s="5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s="4" t="s">
        <v>62</v>
      </c>
      <c r="N829" t="s">
        <v>36</v>
      </c>
      <c r="P829" t="s">
        <v>37</v>
      </c>
      <c r="Q829" t="s">
        <v>80</v>
      </c>
      <c r="R829" s="6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s="4" t="s">
        <v>44</v>
      </c>
      <c r="Z829" s="4">
        <v>3.0</v>
      </c>
    </row>
    <row r="830" spans="8:8">
      <c r="A830" s="4">
        <v>1255.0</v>
      </c>
      <c r="B830" s="4" t="s">
        <v>1195</v>
      </c>
      <c r="C830" s="4" t="s">
        <v>3506</v>
      </c>
      <c r="D830" s="5">
        <v>43738.0</v>
      </c>
      <c r="E830" s="5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s="4" t="s">
        <v>35</v>
      </c>
      <c r="N830" t="s">
        <v>125</v>
      </c>
      <c r="O830" t="s">
        <v>3509</v>
      </c>
      <c r="P830" t="s">
        <v>37</v>
      </c>
      <c r="Q830" t="s">
        <v>80</v>
      </c>
      <c r="R830" s="6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4" t="s">
        <v>44</v>
      </c>
      <c r="Z830" s="4">
        <v>3.0</v>
      </c>
      <c r="AA830" s="4" t="s">
        <v>10305</v>
      </c>
    </row>
    <row r="831" spans="8:8" ht="15.0" hidden="1">
      <c r="A831" s="4">
        <v>1256.0</v>
      </c>
      <c r="B831" s="4" t="s">
        <v>2088</v>
      </c>
      <c r="C831" s="4" t="s">
        <v>698</v>
      </c>
      <c r="D831" s="5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s="4" t="s">
        <v>35</v>
      </c>
      <c r="N831" t="s">
        <v>36</v>
      </c>
      <c r="P831" t="s">
        <v>37</v>
      </c>
      <c r="Q831" t="s">
        <v>304</v>
      </c>
      <c r="R831" s="6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s="4" t="s">
        <v>44</v>
      </c>
      <c r="Z831" s="4">
        <v>3.0</v>
      </c>
    </row>
    <row r="832" spans="8:8" ht="15.0" hidden="1">
      <c r="A832" s="4">
        <v>1257.0</v>
      </c>
      <c r="B832" s="4" t="s">
        <v>2799</v>
      </c>
      <c r="C832" s="4" t="s">
        <v>3512</v>
      </c>
      <c r="D832" s="5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s="4" t="s">
        <v>35</v>
      </c>
      <c r="N832" t="s">
        <v>36</v>
      </c>
      <c r="P832" t="s">
        <v>37</v>
      </c>
      <c r="Q832" t="s">
        <v>110</v>
      </c>
      <c r="R832" s="6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s="4" t="s">
        <v>44</v>
      </c>
      <c r="Z832" s="4">
        <v>3.0</v>
      </c>
    </row>
    <row r="833" spans="8:8" ht="15.0" hidden="1">
      <c r="A833" s="4">
        <v>1258.0</v>
      </c>
      <c r="B833" s="4" t="s">
        <v>783</v>
      </c>
      <c r="C833" s="4" t="s">
        <v>2768</v>
      </c>
      <c r="D833" s="5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s="4" t="s">
        <v>35</v>
      </c>
      <c r="N833" t="s">
        <v>36</v>
      </c>
      <c r="P833" t="s">
        <v>37</v>
      </c>
      <c r="Q833" t="s">
        <v>52</v>
      </c>
      <c r="R833" s="6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s="4" t="s">
        <v>44</v>
      </c>
      <c r="Z833" s="4">
        <v>3.0</v>
      </c>
    </row>
    <row r="834" spans="8:8">
      <c r="A834" s="4">
        <v>1259.0</v>
      </c>
      <c r="B834" s="4" t="s">
        <v>3517</v>
      </c>
      <c r="C834" s="4" t="s">
        <v>1903</v>
      </c>
      <c r="D834" s="5">
        <v>44682.0</v>
      </c>
      <c r="E834" s="5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s="4" t="s">
        <v>35</v>
      </c>
      <c r="N834" t="s">
        <v>139</v>
      </c>
      <c r="O834" t="s">
        <v>3520</v>
      </c>
      <c r="P834" t="s">
        <v>37</v>
      </c>
      <c r="Q834" t="s">
        <v>80</v>
      </c>
      <c r="R834" s="6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4" t="s">
        <v>44</v>
      </c>
      <c r="Z834" s="4">
        <v>3.0</v>
      </c>
      <c r="AA834" s="4" t="s">
        <v>10305</v>
      </c>
    </row>
    <row r="835" spans="8:8" ht="15.0" hidden="1">
      <c r="A835" s="4">
        <v>1260.0</v>
      </c>
      <c r="B835" s="4" t="s">
        <v>3521</v>
      </c>
      <c r="C835" s="4" t="s">
        <v>3522</v>
      </c>
      <c r="D835" s="5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s="4" t="s">
        <v>51</v>
      </c>
      <c r="N835" t="s">
        <v>36</v>
      </c>
      <c r="P835" t="s">
        <v>37</v>
      </c>
      <c r="Q835" t="s">
        <v>176</v>
      </c>
      <c r="R835" s="6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s="4" t="s">
        <v>44</v>
      </c>
      <c r="Z835" s="4">
        <v>3.0</v>
      </c>
    </row>
    <row r="836" spans="8:8" ht="15.0" hidden="1">
      <c r="A836" s="4">
        <v>1261.0</v>
      </c>
      <c r="B836" s="4" t="s">
        <v>3525</v>
      </c>
      <c r="C836" s="4" t="s">
        <v>3526</v>
      </c>
      <c r="D836" s="5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s="4" t="s">
        <v>35</v>
      </c>
      <c r="N836" t="s">
        <v>36</v>
      </c>
      <c r="P836" t="s">
        <v>37</v>
      </c>
      <c r="Q836" t="s">
        <v>89</v>
      </c>
      <c r="R836" s="6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s="4" t="s">
        <v>44</v>
      </c>
      <c r="Z836" s="4">
        <v>3.0</v>
      </c>
    </row>
    <row r="837" spans="8:8">
      <c r="A837" s="4">
        <v>1262.0</v>
      </c>
      <c r="B837" s="4" t="s">
        <v>3529</v>
      </c>
      <c r="C837" s="4" t="s">
        <v>2871</v>
      </c>
      <c r="D837" s="5">
        <v>44378.0</v>
      </c>
      <c r="E837" s="5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s="4" t="s">
        <v>62</v>
      </c>
      <c r="N837" t="s">
        <v>139</v>
      </c>
      <c r="O837" t="s">
        <v>3532</v>
      </c>
      <c r="P837" t="s">
        <v>37</v>
      </c>
      <c r="Q837" t="s">
        <v>110</v>
      </c>
      <c r="R837" s="6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4" t="s">
        <v>44</v>
      </c>
      <c r="Z837" s="4">
        <v>3.0</v>
      </c>
      <c r="AA837" s="4" t="s">
        <v>10305</v>
      </c>
    </row>
    <row r="838" spans="8:8" ht="15.0" hidden="1">
      <c r="A838" s="4">
        <v>1263.0</v>
      </c>
      <c r="B838" s="4" t="s">
        <v>2185</v>
      </c>
      <c r="C838" s="4" t="s">
        <v>2484</v>
      </c>
      <c r="D838" s="5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s="4" t="s">
        <v>62</v>
      </c>
      <c r="N838" t="s">
        <v>36</v>
      </c>
      <c r="P838" t="s">
        <v>37</v>
      </c>
      <c r="Q838" t="s">
        <v>285</v>
      </c>
      <c r="R838" s="6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s="4" t="s">
        <v>44</v>
      </c>
      <c r="Z838" s="4">
        <v>3.0</v>
      </c>
    </row>
    <row r="839" spans="8:8" ht="15.0" hidden="1">
      <c r="A839" s="4">
        <v>1264.0</v>
      </c>
      <c r="B839" s="4" t="s">
        <v>563</v>
      </c>
      <c r="C839" s="4" t="s">
        <v>338</v>
      </c>
      <c r="D839" s="5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s="4" t="s">
        <v>62</v>
      </c>
      <c r="N839" t="s">
        <v>36</v>
      </c>
      <c r="P839" t="s">
        <v>37</v>
      </c>
      <c r="Q839" t="s">
        <v>89</v>
      </c>
      <c r="R839" s="6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s="4" t="s">
        <v>44</v>
      </c>
      <c r="Z839" s="4">
        <v>3.0</v>
      </c>
    </row>
    <row r="840" spans="8:8">
      <c r="A840" s="4">
        <v>1265.0</v>
      </c>
      <c r="B840" s="4" t="s">
        <v>3537</v>
      </c>
      <c r="C840" s="4" t="s">
        <v>3538</v>
      </c>
      <c r="D840" s="5">
        <v>44578.0</v>
      </c>
      <c r="E840" s="5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s="4" t="s">
        <v>62</v>
      </c>
      <c r="N840" t="s">
        <v>139</v>
      </c>
      <c r="O840" t="s">
        <v>3541</v>
      </c>
      <c r="P840" t="s">
        <v>37</v>
      </c>
      <c r="Q840" t="s">
        <v>89</v>
      </c>
      <c r="R840" s="6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4" t="s">
        <v>44</v>
      </c>
      <c r="Z840" s="4">
        <v>3.0</v>
      </c>
      <c r="AA840" s="4" t="s">
        <v>10305</v>
      </c>
    </row>
    <row r="841" spans="8:8">
      <c r="A841" s="4">
        <v>1266.0</v>
      </c>
      <c r="B841" s="4" t="s">
        <v>2442</v>
      </c>
      <c r="C841" s="4" t="s">
        <v>3542</v>
      </c>
      <c r="D841" s="5">
        <v>44514.0</v>
      </c>
      <c r="E841" s="5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s="4" t="s">
        <v>62</v>
      </c>
      <c r="N841" t="s">
        <v>98</v>
      </c>
      <c r="O841" t="s">
        <v>3545</v>
      </c>
      <c r="P841" t="s">
        <v>37</v>
      </c>
      <c r="Q841" t="s">
        <v>176</v>
      </c>
      <c r="R841" s="6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4" t="s">
        <v>44</v>
      </c>
      <c r="Z841" s="4">
        <v>3.0</v>
      </c>
      <c r="AA841" s="4" t="s">
        <v>10305</v>
      </c>
    </row>
    <row r="842" spans="8:8">
      <c r="A842" s="4">
        <v>1267.0</v>
      </c>
      <c r="B842" s="4" t="s">
        <v>3546</v>
      </c>
      <c r="C842" s="4" t="s">
        <v>1249</v>
      </c>
      <c r="D842" s="5">
        <v>44149.0</v>
      </c>
      <c r="E842" s="5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s="4" t="s">
        <v>62</v>
      </c>
      <c r="N842" t="s">
        <v>174</v>
      </c>
      <c r="O842" t="s">
        <v>3549</v>
      </c>
      <c r="P842" t="s">
        <v>37</v>
      </c>
      <c r="Q842" t="s">
        <v>80</v>
      </c>
      <c r="R842" s="6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4" t="s">
        <v>44</v>
      </c>
      <c r="Z842" s="4">
        <v>3.0</v>
      </c>
      <c r="AA842" s="4" t="s">
        <v>10305</v>
      </c>
    </row>
    <row r="843" spans="8:8" ht="15.0" hidden="1">
      <c r="A843" s="4">
        <v>1268.0</v>
      </c>
      <c r="B843" s="4" t="s">
        <v>3550</v>
      </c>
      <c r="C843" s="4" t="s">
        <v>1467</v>
      </c>
      <c r="D843" s="5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s="4" t="s">
        <v>51</v>
      </c>
      <c r="N843" t="s">
        <v>36</v>
      </c>
      <c r="P843" t="s">
        <v>37</v>
      </c>
      <c r="Q843" t="s">
        <v>80</v>
      </c>
      <c r="R843" s="6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s="4" t="s">
        <v>44</v>
      </c>
      <c r="Z843" s="4">
        <v>3.0</v>
      </c>
    </row>
    <row r="844" spans="8:8" ht="15.0" hidden="1">
      <c r="A844" s="4">
        <v>1269.0</v>
      </c>
      <c r="B844" s="4" t="s">
        <v>3525</v>
      </c>
      <c r="C844" s="4" t="s">
        <v>3469</v>
      </c>
      <c r="D844" s="5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s="4" t="s">
        <v>62</v>
      </c>
      <c r="N844" t="s">
        <v>36</v>
      </c>
      <c r="P844" t="s">
        <v>37</v>
      </c>
      <c r="Q844" t="s">
        <v>503</v>
      </c>
      <c r="R844" s="6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s="4" t="s">
        <v>44</v>
      </c>
      <c r="Z844" s="4">
        <v>3.0</v>
      </c>
    </row>
    <row r="845" spans="8:8">
      <c r="A845" s="4">
        <v>1270.0</v>
      </c>
      <c r="B845" s="4" t="s">
        <v>3122</v>
      </c>
      <c r="C845" s="4" t="s">
        <v>3555</v>
      </c>
      <c r="D845" s="5">
        <v>43586.0</v>
      </c>
      <c r="E845" s="5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s="4" t="s">
        <v>62</v>
      </c>
      <c r="N845" t="s">
        <v>174</v>
      </c>
      <c r="O845" t="s">
        <v>3558</v>
      </c>
      <c r="P845" t="s">
        <v>37</v>
      </c>
      <c r="Q845" t="s">
        <v>89</v>
      </c>
      <c r="R845" s="6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4" t="s">
        <v>44</v>
      </c>
      <c r="Z845" s="4">
        <v>3.0</v>
      </c>
      <c r="AA845" s="4" t="s">
        <v>10305</v>
      </c>
    </row>
    <row r="846" spans="8:8" ht="15.0" hidden="1">
      <c r="A846" s="4">
        <v>1271.0</v>
      </c>
      <c r="B846" s="4" t="s">
        <v>3559</v>
      </c>
      <c r="C846" s="4" t="s">
        <v>3560</v>
      </c>
      <c r="D846" s="5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s="4" t="s">
        <v>51</v>
      </c>
      <c r="N846" t="s">
        <v>36</v>
      </c>
      <c r="P846" t="s">
        <v>37</v>
      </c>
      <c r="Q846" t="s">
        <v>65</v>
      </c>
      <c r="R846" s="6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s="4" t="s">
        <v>44</v>
      </c>
      <c r="Z846" s="4">
        <v>3.0</v>
      </c>
    </row>
    <row r="847" spans="8:8">
      <c r="A847" s="4">
        <v>1272.0</v>
      </c>
      <c r="B847" s="4" t="s">
        <v>3538</v>
      </c>
      <c r="C847" s="4" t="s">
        <v>3469</v>
      </c>
      <c r="D847" s="5">
        <v>44235.0</v>
      </c>
      <c r="E847" s="5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s="4" t="s">
        <v>35</v>
      </c>
      <c r="N847" t="s">
        <v>98</v>
      </c>
      <c r="O847" t="s">
        <v>3565</v>
      </c>
      <c r="P847" t="s">
        <v>37</v>
      </c>
      <c r="Q847" t="s">
        <v>100</v>
      </c>
      <c r="R847" s="6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4" t="s">
        <v>44</v>
      </c>
      <c r="Z847" s="4">
        <v>3.0</v>
      </c>
      <c r="AA847" s="4" t="s">
        <v>10305</v>
      </c>
    </row>
    <row r="848" spans="8:8">
      <c r="A848" s="4">
        <v>1273.0</v>
      </c>
      <c r="B848" s="4" t="s">
        <v>3566</v>
      </c>
      <c r="C848" s="4" t="s">
        <v>1626</v>
      </c>
      <c r="D848" s="5">
        <v>44133.0</v>
      </c>
      <c r="E848" s="5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s="4" t="s">
        <v>51</v>
      </c>
      <c r="N848" t="s">
        <v>139</v>
      </c>
      <c r="O848" t="s">
        <v>3569</v>
      </c>
      <c r="P848" t="s">
        <v>37</v>
      </c>
      <c r="Q848" t="s">
        <v>65</v>
      </c>
      <c r="R848" s="6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4" t="s">
        <v>44</v>
      </c>
      <c r="Z848" s="4">
        <v>3.0</v>
      </c>
      <c r="AA848" s="4" t="s">
        <v>10305</v>
      </c>
    </row>
    <row r="849" spans="8:8" ht="15.0" hidden="1">
      <c r="A849" s="4">
        <v>1274.0</v>
      </c>
      <c r="B849" s="4" t="s">
        <v>3570</v>
      </c>
      <c r="C849" s="4" t="s">
        <v>3571</v>
      </c>
      <c r="D849" s="5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s="4" t="s">
        <v>62</v>
      </c>
      <c r="N849" t="s">
        <v>36</v>
      </c>
      <c r="P849" t="s">
        <v>37</v>
      </c>
      <c r="Q849" t="s">
        <v>110</v>
      </c>
      <c r="R849" s="6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s="4" t="s">
        <v>44</v>
      </c>
      <c r="Z849" s="4">
        <v>3.0</v>
      </c>
    </row>
    <row r="850" spans="8:8" ht="15.0" hidden="1">
      <c r="A850" s="4">
        <v>1275.0</v>
      </c>
      <c r="B850" s="4" t="s">
        <v>2739</v>
      </c>
      <c r="C850" s="4" t="s">
        <v>3574</v>
      </c>
      <c r="D850" s="5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s="4" t="s">
        <v>51</v>
      </c>
      <c r="N850" t="s">
        <v>36</v>
      </c>
      <c r="P850" t="s">
        <v>37</v>
      </c>
      <c r="Q850" t="s">
        <v>52</v>
      </c>
      <c r="R850" s="6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s="4" t="s">
        <v>44</v>
      </c>
      <c r="Z850" s="4">
        <v>3.0</v>
      </c>
    </row>
    <row r="851" spans="8:8" ht="15.0" hidden="1">
      <c r="A851" s="4">
        <v>1276.0</v>
      </c>
      <c r="B851" s="4" t="s">
        <v>446</v>
      </c>
      <c r="C851" s="4" t="s">
        <v>3577</v>
      </c>
      <c r="D851" s="5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s="4" t="s">
        <v>62</v>
      </c>
      <c r="N851" t="s">
        <v>36</v>
      </c>
      <c r="P851" t="s">
        <v>37</v>
      </c>
      <c r="Q851" t="s">
        <v>65</v>
      </c>
      <c r="R851" s="6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s="4" t="s">
        <v>44</v>
      </c>
      <c r="Z851" s="4">
        <v>3.0</v>
      </c>
    </row>
    <row r="852" spans="8:8" ht="15.0" hidden="1">
      <c r="A852" s="4">
        <v>1277.0</v>
      </c>
      <c r="B852" s="4" t="s">
        <v>2223</v>
      </c>
      <c r="C852" s="4" t="s">
        <v>2302</v>
      </c>
      <c r="D852" s="5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s="4" t="s">
        <v>51</v>
      </c>
      <c r="N852" t="s">
        <v>36</v>
      </c>
      <c r="P852" t="s">
        <v>37</v>
      </c>
      <c r="Q852" t="s">
        <v>147</v>
      </c>
      <c r="R852" s="6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s="4" t="s">
        <v>44</v>
      </c>
      <c r="Z852" s="4">
        <v>3.0</v>
      </c>
    </row>
    <row r="853" spans="8:8" ht="15.0" hidden="1">
      <c r="A853" s="4">
        <v>1278.0</v>
      </c>
      <c r="B853" s="4" t="s">
        <v>1306</v>
      </c>
      <c r="C853" s="4" t="s">
        <v>1195</v>
      </c>
      <c r="D853" s="5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s="4" t="s">
        <v>51</v>
      </c>
      <c r="N853" t="s">
        <v>36</v>
      </c>
      <c r="P853" t="s">
        <v>37</v>
      </c>
      <c r="Q853" t="s">
        <v>89</v>
      </c>
      <c r="R853" s="6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s="4" t="s">
        <v>44</v>
      </c>
      <c r="Z853" s="4">
        <v>3.0</v>
      </c>
    </row>
    <row r="854" spans="8:8">
      <c r="A854" s="4">
        <v>1279.0</v>
      </c>
      <c r="B854" s="4" t="s">
        <v>3584</v>
      </c>
      <c r="C854" s="4" t="s">
        <v>3585</v>
      </c>
      <c r="D854" s="5">
        <v>44386.0</v>
      </c>
      <c r="E854" s="5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s="4" t="s">
        <v>62</v>
      </c>
      <c r="N854" t="s">
        <v>125</v>
      </c>
      <c r="O854" t="s">
        <v>3588</v>
      </c>
      <c r="P854" t="s">
        <v>37</v>
      </c>
      <c r="Q854" t="s">
        <v>89</v>
      </c>
      <c r="R854" s="6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4" t="s">
        <v>44</v>
      </c>
      <c r="Z854" s="4">
        <v>3.0</v>
      </c>
      <c r="AA854" s="4" t="s">
        <v>10305</v>
      </c>
    </row>
    <row r="855" spans="8:8" ht="15.0" hidden="1">
      <c r="A855" s="4">
        <v>1280.0</v>
      </c>
      <c r="B855" s="4" t="s">
        <v>3589</v>
      </c>
      <c r="C855" s="4" t="s">
        <v>3590</v>
      </c>
      <c r="D855" s="5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s="4" t="s">
        <v>35</v>
      </c>
      <c r="N855" t="s">
        <v>36</v>
      </c>
      <c r="P855" t="s">
        <v>37</v>
      </c>
      <c r="Q855" t="s">
        <v>65</v>
      </c>
      <c r="R855" s="6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s="4" t="s">
        <v>44</v>
      </c>
      <c r="Z855" s="4">
        <v>3.0</v>
      </c>
    </row>
    <row r="856" spans="8:8">
      <c r="A856" s="4">
        <v>1281.0</v>
      </c>
      <c r="B856" s="4" t="s">
        <v>3593</v>
      </c>
      <c r="C856" s="4" t="s">
        <v>3594</v>
      </c>
      <c r="D856" s="5">
        <v>44050.0</v>
      </c>
      <c r="E856" s="5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s="4" t="s">
        <v>51</v>
      </c>
      <c r="N856" t="s">
        <v>139</v>
      </c>
      <c r="O856" t="s">
        <v>3597</v>
      </c>
      <c r="P856" t="s">
        <v>37</v>
      </c>
      <c r="Q856" t="s">
        <v>38</v>
      </c>
      <c r="R856" s="6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4" t="s">
        <v>44</v>
      </c>
      <c r="Z856" s="4">
        <v>3.0</v>
      </c>
      <c r="AA856" s="4" t="s">
        <v>10305</v>
      </c>
    </row>
    <row r="857" spans="8:8">
      <c r="A857" s="4">
        <v>1282.0</v>
      </c>
      <c r="B857" s="4" t="s">
        <v>549</v>
      </c>
      <c r="C857" s="4" t="s">
        <v>3598</v>
      </c>
      <c r="D857" s="5">
        <v>44296.0</v>
      </c>
      <c r="E857" s="5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s="4" t="s">
        <v>35</v>
      </c>
      <c r="N857" t="s">
        <v>98</v>
      </c>
      <c r="O857" t="s">
        <v>3601</v>
      </c>
      <c r="P857" t="s">
        <v>37</v>
      </c>
      <c r="Q857" t="s">
        <v>331</v>
      </c>
      <c r="R857" s="6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4" t="s">
        <v>44</v>
      </c>
      <c r="Z857" s="4">
        <v>3.0</v>
      </c>
      <c r="AA857" s="4" t="s">
        <v>10305</v>
      </c>
    </row>
    <row r="858" spans="8:8" ht="15.0" hidden="1">
      <c r="A858" s="4">
        <v>1283.0</v>
      </c>
      <c r="B858" s="4" t="s">
        <v>1245</v>
      </c>
      <c r="C858" s="4" t="s">
        <v>882</v>
      </c>
      <c r="D858" s="5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s="4" t="s">
        <v>62</v>
      </c>
      <c r="N858" t="s">
        <v>36</v>
      </c>
      <c r="P858" t="s">
        <v>37</v>
      </c>
      <c r="Q858" t="s">
        <v>100</v>
      </c>
      <c r="R858" s="6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s="4" t="s">
        <v>44</v>
      </c>
      <c r="Z858" s="4">
        <v>3.0</v>
      </c>
    </row>
    <row r="859" spans="8:8" ht="15.0" hidden="1">
      <c r="A859" s="4">
        <v>1284.0</v>
      </c>
      <c r="B859" s="4" t="s">
        <v>3604</v>
      </c>
      <c r="C859" s="4" t="s">
        <v>206</v>
      </c>
      <c r="D859" s="5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s="4" t="s">
        <v>62</v>
      </c>
      <c r="N859" t="s">
        <v>36</v>
      </c>
      <c r="P859" t="s">
        <v>37</v>
      </c>
      <c r="Q859" t="s">
        <v>100</v>
      </c>
      <c r="R859" s="6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s="4" t="s">
        <v>44</v>
      </c>
      <c r="Z859" s="4">
        <v>3.0</v>
      </c>
    </row>
    <row r="860" spans="8:8" ht="15.0" hidden="1">
      <c r="A860" s="4">
        <v>1285.0</v>
      </c>
      <c r="B860" s="4" t="s">
        <v>3607</v>
      </c>
      <c r="C860" s="4" t="s">
        <v>3608</v>
      </c>
      <c r="D860" s="5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s="4" t="s">
        <v>62</v>
      </c>
      <c r="N860" t="s">
        <v>36</v>
      </c>
      <c r="P860" t="s">
        <v>37</v>
      </c>
      <c r="Q860" t="s">
        <v>100</v>
      </c>
      <c r="R860" s="6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s="4" t="s">
        <v>44</v>
      </c>
      <c r="Z860" s="4">
        <v>3.0</v>
      </c>
    </row>
    <row r="861" spans="8:8">
      <c r="A861" s="4">
        <v>1286.0</v>
      </c>
      <c r="B861" s="4" t="s">
        <v>414</v>
      </c>
      <c r="C861" s="4" t="s">
        <v>171</v>
      </c>
      <c r="D861" s="5">
        <v>44448.0</v>
      </c>
      <c r="E861" s="5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s="4" t="s">
        <v>35</v>
      </c>
      <c r="N861" t="s">
        <v>174</v>
      </c>
      <c r="O861" t="s">
        <v>3613</v>
      </c>
      <c r="P861" t="s">
        <v>37</v>
      </c>
      <c r="Q861" t="s">
        <v>89</v>
      </c>
      <c r="R861" s="6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4" t="s">
        <v>44</v>
      </c>
      <c r="Z861" s="4">
        <v>3.0</v>
      </c>
      <c r="AA861" s="4" t="s">
        <v>10305</v>
      </c>
    </row>
    <row r="862" spans="8:8">
      <c r="A862" s="4">
        <v>1287.0</v>
      </c>
      <c r="B862" s="4" t="s">
        <v>3614</v>
      </c>
      <c r="C862" s="4" t="s">
        <v>3615</v>
      </c>
      <c r="D862" s="5">
        <v>44093.0</v>
      </c>
      <c r="E862" s="5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s="4" t="s">
        <v>62</v>
      </c>
      <c r="N862" t="s">
        <v>139</v>
      </c>
      <c r="O862" t="s">
        <v>3618</v>
      </c>
      <c r="P862" t="s">
        <v>37</v>
      </c>
      <c r="Q862" t="s">
        <v>80</v>
      </c>
      <c r="R862" s="6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4" t="s">
        <v>44</v>
      </c>
      <c r="Z862" s="4">
        <v>3.0</v>
      </c>
      <c r="AA862" s="4" t="s">
        <v>10305</v>
      </c>
    </row>
    <row r="863" spans="8:8">
      <c r="A863" s="4">
        <v>1288.0</v>
      </c>
      <c r="B863" s="4" t="s">
        <v>3619</v>
      </c>
      <c r="C863" s="4" t="s">
        <v>3620</v>
      </c>
      <c r="D863" s="5">
        <v>44572.0</v>
      </c>
      <c r="E863" s="5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s="4" t="s">
        <v>51</v>
      </c>
      <c r="N863" t="s">
        <v>174</v>
      </c>
      <c r="O863" t="s">
        <v>3623</v>
      </c>
      <c r="P863" t="s">
        <v>37</v>
      </c>
      <c r="Q863" t="s">
        <v>52</v>
      </c>
      <c r="R863" s="6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4" t="s">
        <v>44</v>
      </c>
      <c r="Z863" s="4">
        <v>3.0</v>
      </c>
      <c r="AA863" s="4" t="s">
        <v>10305</v>
      </c>
    </row>
    <row r="864" spans="8:8" ht="15.0" hidden="1">
      <c r="A864" s="4">
        <v>1289.0</v>
      </c>
      <c r="B864" s="4" t="s">
        <v>3624</v>
      </c>
      <c r="C864" s="4" t="s">
        <v>3625</v>
      </c>
      <c r="D864" s="5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s="4" t="s">
        <v>62</v>
      </c>
      <c r="N864" t="s">
        <v>36</v>
      </c>
      <c r="P864" t="s">
        <v>37</v>
      </c>
      <c r="Q864" t="s">
        <v>80</v>
      </c>
      <c r="R864" s="6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s="4" t="s">
        <v>44</v>
      </c>
      <c r="Z864" s="4">
        <v>3.0</v>
      </c>
    </row>
    <row r="865" spans="8:8" ht="15.0" hidden="1">
      <c r="A865" s="4">
        <v>1290.0</v>
      </c>
      <c r="B865" s="4" t="s">
        <v>3628</v>
      </c>
      <c r="C865" s="4" t="s">
        <v>874</v>
      </c>
      <c r="D865" s="5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s="4" t="s">
        <v>62</v>
      </c>
      <c r="N865" t="s">
        <v>36</v>
      </c>
      <c r="P865" t="s">
        <v>37</v>
      </c>
      <c r="Q865" t="s">
        <v>65</v>
      </c>
      <c r="R865" s="6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s="4" t="s">
        <v>44</v>
      </c>
      <c r="Z865" s="4">
        <v>3.0</v>
      </c>
    </row>
    <row r="866" spans="8:8">
      <c r="A866" s="4">
        <v>1291.0</v>
      </c>
      <c r="B866" s="4" t="s">
        <v>2985</v>
      </c>
      <c r="C866" s="4" t="s">
        <v>3631</v>
      </c>
      <c r="D866" s="5">
        <v>45094.0</v>
      </c>
      <c r="E866" s="5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s="4" t="s">
        <v>35</v>
      </c>
      <c r="N866" t="s">
        <v>174</v>
      </c>
      <c r="O866" t="s">
        <v>3634</v>
      </c>
      <c r="P866" t="s">
        <v>37</v>
      </c>
      <c r="Q866" t="s">
        <v>110</v>
      </c>
      <c r="R866" s="6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4" t="s">
        <v>44</v>
      </c>
      <c r="Z866" s="4">
        <v>3.0</v>
      </c>
      <c r="AA866" s="4" t="s">
        <v>10305</v>
      </c>
    </row>
    <row r="867" spans="8:8" ht="15.0" hidden="1">
      <c r="A867" s="4">
        <v>1292.0</v>
      </c>
      <c r="B867" s="4" t="s">
        <v>3635</v>
      </c>
      <c r="C867" s="4" t="s">
        <v>1578</v>
      </c>
      <c r="D867" s="5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s="4" t="s">
        <v>51</v>
      </c>
      <c r="N867" t="s">
        <v>36</v>
      </c>
      <c r="P867" t="s">
        <v>37</v>
      </c>
      <c r="Q867" t="s">
        <v>110</v>
      </c>
      <c r="R867" s="6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s="4" t="s">
        <v>44</v>
      </c>
      <c r="Z867" s="4">
        <v>3.0</v>
      </c>
    </row>
    <row r="868" spans="8:8">
      <c r="A868" s="4">
        <v>1293.0</v>
      </c>
      <c r="B868" s="4" t="s">
        <v>3638</v>
      </c>
      <c r="C868" s="4" t="s">
        <v>1594</v>
      </c>
      <c r="D868" s="5">
        <v>44348.0</v>
      </c>
      <c r="E868" s="5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s="4" t="s">
        <v>62</v>
      </c>
      <c r="N868" t="s">
        <v>174</v>
      </c>
      <c r="O868" t="s">
        <v>3641</v>
      </c>
      <c r="P868" t="s">
        <v>37</v>
      </c>
      <c r="Q868" t="s">
        <v>304</v>
      </c>
      <c r="R868" s="6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4" t="s">
        <v>44</v>
      </c>
      <c r="Z868" s="4">
        <v>3.0</v>
      </c>
      <c r="AA868" s="4" t="s">
        <v>10305</v>
      </c>
    </row>
    <row r="869" spans="8:8">
      <c r="A869" s="4">
        <v>1294.0</v>
      </c>
      <c r="B869" s="4" t="s">
        <v>2910</v>
      </c>
      <c r="C869" s="4" t="s">
        <v>3642</v>
      </c>
      <c r="D869" s="5">
        <v>45023.0</v>
      </c>
      <c r="E869" s="5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s="4" t="s">
        <v>51</v>
      </c>
      <c r="N869" t="s">
        <v>174</v>
      </c>
      <c r="O869" t="s">
        <v>3645</v>
      </c>
      <c r="P869" t="s">
        <v>37</v>
      </c>
      <c r="Q869" t="s">
        <v>304</v>
      </c>
      <c r="R869" s="6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4" t="s">
        <v>44</v>
      </c>
      <c r="Z869" s="4">
        <v>3.0</v>
      </c>
      <c r="AA869" s="4" t="s">
        <v>10305</v>
      </c>
    </row>
    <row r="870" spans="8:8" ht="15.0" hidden="1">
      <c r="A870" s="4">
        <v>1295.0</v>
      </c>
      <c r="B870" s="4" t="s">
        <v>678</v>
      </c>
      <c r="C870" s="4" t="s">
        <v>2666</v>
      </c>
      <c r="D870" s="5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s="4" t="s">
        <v>62</v>
      </c>
      <c r="N870" t="s">
        <v>36</v>
      </c>
      <c r="P870" t="s">
        <v>37</v>
      </c>
      <c r="Q870" t="s">
        <v>80</v>
      </c>
      <c r="R870" s="6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s="4" t="s">
        <v>44</v>
      </c>
      <c r="Z870" s="4">
        <v>3.0</v>
      </c>
    </row>
    <row r="871" spans="8:8">
      <c r="A871" s="4">
        <v>1296.0</v>
      </c>
      <c r="B871" s="4" t="s">
        <v>3648</v>
      </c>
      <c r="C871" s="4" t="s">
        <v>3649</v>
      </c>
      <c r="D871" s="5">
        <v>43537.0</v>
      </c>
      <c r="E871" s="5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s="4" t="s">
        <v>51</v>
      </c>
      <c r="N871" t="s">
        <v>98</v>
      </c>
      <c r="O871" t="s">
        <v>3652</v>
      </c>
      <c r="P871" t="s">
        <v>37</v>
      </c>
      <c r="Q871" t="s">
        <v>89</v>
      </c>
      <c r="R871" s="6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4" t="s">
        <v>44</v>
      </c>
      <c r="Z871" s="4">
        <v>3.0</v>
      </c>
      <c r="AA871" s="4" t="s">
        <v>10305</v>
      </c>
    </row>
    <row r="872" spans="8:8">
      <c r="A872" s="4">
        <v>1297.0</v>
      </c>
      <c r="B872" s="4" t="s">
        <v>1396</v>
      </c>
      <c r="C872" s="4" t="s">
        <v>3653</v>
      </c>
      <c r="D872" s="5">
        <v>43609.0</v>
      </c>
      <c r="E872" s="5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s="4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6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4" t="s">
        <v>44</v>
      </c>
      <c r="Z872" s="4">
        <v>3.0</v>
      </c>
      <c r="AA872" s="4" t="s">
        <v>10305</v>
      </c>
    </row>
    <row r="873" spans="8:8" ht="15.0" hidden="1">
      <c r="A873" s="4">
        <v>1298.0</v>
      </c>
      <c r="B873" s="4" t="s">
        <v>3657</v>
      </c>
      <c r="C873" s="4" t="s">
        <v>3658</v>
      </c>
      <c r="D873" s="5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s="4" t="s">
        <v>35</v>
      </c>
      <c r="N873" t="s">
        <v>36</v>
      </c>
      <c r="P873" t="s">
        <v>37</v>
      </c>
      <c r="Q873" t="s">
        <v>80</v>
      </c>
      <c r="R873" s="6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s="4" t="s">
        <v>44</v>
      </c>
      <c r="Z873" s="4">
        <v>3.0</v>
      </c>
    </row>
    <row r="874" spans="8:8" ht="15.0" hidden="1">
      <c r="A874" s="4">
        <v>1299.0</v>
      </c>
      <c r="B874" s="4" t="s">
        <v>423</v>
      </c>
      <c r="C874" s="4" t="s">
        <v>937</v>
      </c>
      <c r="D874" s="5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s="4" t="s">
        <v>62</v>
      </c>
      <c r="N874" t="s">
        <v>36</v>
      </c>
      <c r="P874" t="s">
        <v>37</v>
      </c>
      <c r="Q874" t="s">
        <v>52</v>
      </c>
      <c r="R874" s="6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s="4" t="s">
        <v>44</v>
      </c>
      <c r="Z874" s="4">
        <v>3.0</v>
      </c>
    </row>
    <row r="875" spans="8:8" ht="15.0" hidden="1">
      <c r="A875" s="4">
        <v>1300.0</v>
      </c>
      <c r="B875" s="4" t="s">
        <v>3663</v>
      </c>
      <c r="C875" s="4" t="s">
        <v>3664</v>
      </c>
      <c r="D875" s="5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s="4" t="s">
        <v>35</v>
      </c>
      <c r="N875" t="s">
        <v>36</v>
      </c>
      <c r="P875" t="s">
        <v>37</v>
      </c>
      <c r="Q875" t="s">
        <v>89</v>
      </c>
      <c r="R875" s="6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s="4" t="s">
        <v>44</v>
      </c>
      <c r="Z875" s="4">
        <v>3.0</v>
      </c>
    </row>
    <row r="876" spans="8:8">
      <c r="A876" s="4">
        <v>1301.0</v>
      </c>
      <c r="B876" s="4" t="s">
        <v>3667</v>
      </c>
      <c r="C876" s="4" t="s">
        <v>3668</v>
      </c>
      <c r="D876" s="5">
        <v>43546.0</v>
      </c>
      <c r="E876" s="5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s="4" t="s">
        <v>35</v>
      </c>
      <c r="N876" t="s">
        <v>139</v>
      </c>
      <c r="O876" t="s">
        <v>3671</v>
      </c>
      <c r="P876" t="s">
        <v>37</v>
      </c>
      <c r="Q876" t="s">
        <v>89</v>
      </c>
      <c r="R876" s="6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4" t="s">
        <v>44</v>
      </c>
      <c r="Z876" s="4">
        <v>3.0</v>
      </c>
      <c r="AA876" s="4" t="s">
        <v>10305</v>
      </c>
    </row>
    <row r="877" spans="8:8">
      <c r="A877" s="4">
        <v>1302.0</v>
      </c>
      <c r="B877" s="4" t="s">
        <v>270</v>
      </c>
      <c r="C877" s="4" t="s">
        <v>3672</v>
      </c>
      <c r="D877" s="5">
        <v>44263.0</v>
      </c>
      <c r="E877" s="5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s="4" t="s">
        <v>62</v>
      </c>
      <c r="N877" t="s">
        <v>174</v>
      </c>
      <c r="O877" t="s">
        <v>3675</v>
      </c>
      <c r="P877" t="s">
        <v>37</v>
      </c>
      <c r="Q877" t="s">
        <v>89</v>
      </c>
      <c r="R877" s="6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4" t="s">
        <v>44</v>
      </c>
      <c r="Z877" s="4">
        <v>3.0</v>
      </c>
      <c r="AA877" s="4" t="s">
        <v>10305</v>
      </c>
    </row>
    <row r="878" spans="8:8" ht="15.0" hidden="1">
      <c r="A878" s="4">
        <v>1303.0</v>
      </c>
      <c r="B878" s="4" t="s">
        <v>3676</v>
      </c>
      <c r="C878" s="4" t="s">
        <v>3677</v>
      </c>
      <c r="D878" s="5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s="4" t="s">
        <v>62</v>
      </c>
      <c r="N878" t="s">
        <v>36</v>
      </c>
      <c r="P878" t="s">
        <v>37</v>
      </c>
      <c r="Q878" t="s">
        <v>38</v>
      </c>
      <c r="R878" s="6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s="4" t="s">
        <v>44</v>
      </c>
      <c r="Z878" s="4">
        <v>3.0</v>
      </c>
    </row>
    <row r="879" spans="8:8" ht="15.0" hidden="1">
      <c r="A879" s="4">
        <v>1304.0</v>
      </c>
      <c r="B879" s="4" t="s">
        <v>1263</v>
      </c>
      <c r="C879" s="4" t="s">
        <v>311</v>
      </c>
      <c r="D879" s="5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s="4" t="s">
        <v>51</v>
      </c>
      <c r="N879" t="s">
        <v>36</v>
      </c>
      <c r="P879" t="s">
        <v>37</v>
      </c>
      <c r="Q879" t="s">
        <v>2516</v>
      </c>
      <c r="R879" s="6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s="4" t="s">
        <v>44</v>
      </c>
      <c r="Z879" s="4">
        <v>3.0</v>
      </c>
    </row>
    <row r="880" spans="8:8">
      <c r="A880" s="4">
        <v>1305.0</v>
      </c>
      <c r="B880" s="4" t="s">
        <v>2062</v>
      </c>
      <c r="C880" s="4" t="s">
        <v>537</v>
      </c>
      <c r="D880" s="5">
        <v>44202.0</v>
      </c>
      <c r="E880" s="5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s="4" t="s">
        <v>35</v>
      </c>
      <c r="N880" t="s">
        <v>125</v>
      </c>
      <c r="O880" t="s">
        <v>3684</v>
      </c>
      <c r="P880" t="s">
        <v>37</v>
      </c>
      <c r="Q880" t="s">
        <v>89</v>
      </c>
      <c r="R880" s="6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4" t="s">
        <v>44</v>
      </c>
      <c r="Z880" s="4">
        <v>3.0</v>
      </c>
      <c r="AA880" s="4" t="s">
        <v>10305</v>
      </c>
    </row>
    <row r="881" spans="8:8" ht="15.0" hidden="1">
      <c r="A881" s="4">
        <v>1306.0</v>
      </c>
      <c r="B881" s="4" t="s">
        <v>3336</v>
      </c>
      <c r="C881" s="4" t="s">
        <v>755</v>
      </c>
      <c r="D881" s="5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s="4" t="s">
        <v>51</v>
      </c>
      <c r="N881" t="s">
        <v>36</v>
      </c>
      <c r="P881" t="s">
        <v>37</v>
      </c>
      <c r="Q881" t="s">
        <v>176</v>
      </c>
      <c r="R881" s="6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s="4" t="s">
        <v>44</v>
      </c>
      <c r="Z881" s="4">
        <v>3.0</v>
      </c>
    </row>
    <row r="882" spans="8:8">
      <c r="A882" s="4">
        <v>1307.0</v>
      </c>
      <c r="B882" s="4" t="s">
        <v>3687</v>
      </c>
      <c r="C882" s="4" t="s">
        <v>3688</v>
      </c>
      <c r="D882" s="5">
        <v>44461.0</v>
      </c>
      <c r="E882" s="5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s="4" t="s">
        <v>62</v>
      </c>
      <c r="N882" t="s">
        <v>174</v>
      </c>
      <c r="O882" t="s">
        <v>3691</v>
      </c>
      <c r="P882" t="s">
        <v>37</v>
      </c>
      <c r="Q882" t="s">
        <v>110</v>
      </c>
      <c r="R882" s="6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4" t="s">
        <v>44</v>
      </c>
      <c r="Z882" s="4">
        <v>3.0</v>
      </c>
      <c r="AA882" s="4" t="s">
        <v>10305</v>
      </c>
    </row>
    <row r="883" spans="8:8">
      <c r="A883" s="4">
        <v>1308.0</v>
      </c>
      <c r="B883" s="4" t="s">
        <v>3692</v>
      </c>
      <c r="C883" s="4" t="s">
        <v>442</v>
      </c>
      <c r="D883" s="5">
        <v>44740.0</v>
      </c>
      <c r="E883" s="5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s="4" t="s">
        <v>62</v>
      </c>
      <c r="N883" t="s">
        <v>139</v>
      </c>
      <c r="O883" t="s">
        <v>3695</v>
      </c>
      <c r="P883" t="s">
        <v>37</v>
      </c>
      <c r="Q883" t="s">
        <v>176</v>
      </c>
      <c r="R883" s="6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4" t="s">
        <v>44</v>
      </c>
      <c r="Z883" s="4">
        <v>3.0</v>
      </c>
      <c r="AA883" s="4" t="s">
        <v>10305</v>
      </c>
    </row>
    <row r="884" spans="8:8" ht="15.0" hidden="1">
      <c r="A884" s="4">
        <v>1309.0</v>
      </c>
      <c r="B884" s="4" t="s">
        <v>3696</v>
      </c>
      <c r="C884" s="4" t="s">
        <v>419</v>
      </c>
      <c r="D884" s="5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s="4" t="s">
        <v>51</v>
      </c>
      <c r="N884" t="s">
        <v>36</v>
      </c>
      <c r="P884" t="s">
        <v>37</v>
      </c>
      <c r="Q884" t="s">
        <v>89</v>
      </c>
      <c r="R884" s="6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s="4" t="s">
        <v>44</v>
      </c>
      <c r="Z884" s="4">
        <v>3.0</v>
      </c>
    </row>
    <row r="885" spans="8:8">
      <c r="A885" s="4">
        <v>1310.0</v>
      </c>
      <c r="B885" s="4" t="s">
        <v>3107</v>
      </c>
      <c r="C885" s="4" t="s">
        <v>3699</v>
      </c>
      <c r="D885" s="5">
        <v>45019.0</v>
      </c>
      <c r="E885" s="5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s="4" t="s">
        <v>62</v>
      </c>
      <c r="N885" t="s">
        <v>174</v>
      </c>
      <c r="O885" t="s">
        <v>3702</v>
      </c>
      <c r="P885" t="s">
        <v>37</v>
      </c>
      <c r="Q885" t="s">
        <v>80</v>
      </c>
      <c r="R885" s="6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4" t="s">
        <v>44</v>
      </c>
      <c r="Z885" s="4">
        <v>3.0</v>
      </c>
      <c r="AA885" s="4" t="s">
        <v>10305</v>
      </c>
    </row>
    <row r="886" spans="8:8">
      <c r="A886" s="4">
        <v>1311.0</v>
      </c>
      <c r="B886" s="4" t="s">
        <v>3703</v>
      </c>
      <c r="C886" s="4" t="s">
        <v>2528</v>
      </c>
      <c r="D886" s="5">
        <v>45072.0</v>
      </c>
      <c r="E886" s="5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s="4" t="s">
        <v>51</v>
      </c>
      <c r="N886" t="s">
        <v>125</v>
      </c>
      <c r="O886" t="s">
        <v>3706</v>
      </c>
      <c r="P886" t="s">
        <v>37</v>
      </c>
      <c r="Q886" t="s">
        <v>110</v>
      </c>
      <c r="R886" s="6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4" t="s">
        <v>44</v>
      </c>
      <c r="Z886" s="4">
        <v>3.0</v>
      </c>
      <c r="AA886" s="4" t="s">
        <v>10305</v>
      </c>
    </row>
    <row r="887" spans="8:8" ht="15.0" hidden="1">
      <c r="A887" s="4">
        <v>1312.0</v>
      </c>
      <c r="B887" s="4" t="s">
        <v>3707</v>
      </c>
      <c r="C887" s="4" t="s">
        <v>3708</v>
      </c>
      <c r="D887" s="5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s="4" t="s">
        <v>62</v>
      </c>
      <c r="N887" t="s">
        <v>36</v>
      </c>
      <c r="P887" t="s">
        <v>37</v>
      </c>
      <c r="Q887" t="s">
        <v>100</v>
      </c>
      <c r="R887" s="6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s="4" t="s">
        <v>44</v>
      </c>
      <c r="Z887" s="4">
        <v>3.0</v>
      </c>
    </row>
    <row r="888" spans="8:8" ht="15.0" hidden="1">
      <c r="A888" s="4">
        <v>1313.0</v>
      </c>
      <c r="B888" s="4" t="s">
        <v>3711</v>
      </c>
      <c r="C888" s="4" t="s">
        <v>3712</v>
      </c>
      <c r="D888" s="5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s="4" t="s">
        <v>51</v>
      </c>
      <c r="N888" t="s">
        <v>36</v>
      </c>
      <c r="P888" t="s">
        <v>37</v>
      </c>
      <c r="Q888" t="s">
        <v>89</v>
      </c>
      <c r="R888" s="6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s="4" t="s">
        <v>44</v>
      </c>
      <c r="Z888" s="4">
        <v>3.0</v>
      </c>
    </row>
    <row r="889" spans="8:8">
      <c r="A889" s="4">
        <v>1314.0</v>
      </c>
      <c r="B889" s="4" t="s">
        <v>3715</v>
      </c>
      <c r="C889" s="4" t="s">
        <v>3716</v>
      </c>
      <c r="D889" s="5">
        <v>44482.0</v>
      </c>
      <c r="E889" s="5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s="4" t="s">
        <v>62</v>
      </c>
      <c r="N889" t="s">
        <v>139</v>
      </c>
      <c r="O889" t="s">
        <v>3719</v>
      </c>
      <c r="P889" t="s">
        <v>37</v>
      </c>
      <c r="Q889" t="s">
        <v>80</v>
      </c>
      <c r="R889" s="6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4" t="s">
        <v>44</v>
      </c>
      <c r="Z889" s="4">
        <v>3.0</v>
      </c>
      <c r="AA889" s="4" t="s">
        <v>10305</v>
      </c>
    </row>
    <row r="890" spans="8:8" ht="15.0" hidden="1">
      <c r="A890" s="4">
        <v>1315.0</v>
      </c>
      <c r="B890" s="4" t="s">
        <v>1990</v>
      </c>
      <c r="C890" s="4" t="s">
        <v>3720</v>
      </c>
      <c r="D890" s="5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s="4" t="s">
        <v>35</v>
      </c>
      <c r="N890" t="s">
        <v>36</v>
      </c>
      <c r="P890" t="s">
        <v>2621</v>
      </c>
      <c r="Q890" t="s">
        <v>147</v>
      </c>
      <c r="R890" s="6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s="4" t="s">
        <v>44</v>
      </c>
      <c r="Z890" s="4">
        <v>3.0</v>
      </c>
    </row>
    <row r="891" spans="8:8">
      <c r="A891" s="4">
        <v>1316.0</v>
      </c>
      <c r="B891" s="4" t="s">
        <v>3723</v>
      </c>
      <c r="C891" s="4" t="s">
        <v>3724</v>
      </c>
      <c r="D891" s="5">
        <v>43485.0</v>
      </c>
      <c r="E891" s="5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s="4" t="s">
        <v>62</v>
      </c>
      <c r="N891" t="s">
        <v>98</v>
      </c>
      <c r="O891" t="s">
        <v>3728</v>
      </c>
      <c r="P891" t="s">
        <v>1842</v>
      </c>
      <c r="Q891" t="s">
        <v>52</v>
      </c>
      <c r="R891" s="6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4" t="s">
        <v>44</v>
      </c>
      <c r="Z891" s="4">
        <v>3.0</v>
      </c>
      <c r="AA891" s="4" t="s">
        <v>10305</v>
      </c>
    </row>
    <row r="892" spans="8:8">
      <c r="A892" s="4">
        <v>1317.0</v>
      </c>
      <c r="B892" s="4" t="s">
        <v>3729</v>
      </c>
      <c r="C892" s="4" t="s">
        <v>3730</v>
      </c>
      <c r="D892" s="5">
        <v>44325.0</v>
      </c>
      <c r="E892" s="5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s="4" t="s">
        <v>51</v>
      </c>
      <c r="N892" t="s">
        <v>98</v>
      </c>
      <c r="O892" t="s">
        <v>3733</v>
      </c>
      <c r="P892" t="s">
        <v>2621</v>
      </c>
      <c r="Q892" t="s">
        <v>52</v>
      </c>
      <c r="R892" s="6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4" t="s">
        <v>44</v>
      </c>
      <c r="Z892" s="4">
        <v>3.0</v>
      </c>
      <c r="AA892" s="4" t="s">
        <v>10305</v>
      </c>
    </row>
    <row r="893" spans="8:8">
      <c r="A893" s="4">
        <v>1318.0</v>
      </c>
      <c r="B893" s="4" t="s">
        <v>3734</v>
      </c>
      <c r="C893" s="4" t="s">
        <v>3735</v>
      </c>
      <c r="D893" s="5">
        <v>45136.0</v>
      </c>
      <c r="E893" s="5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s="4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6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4" t="s">
        <v>44</v>
      </c>
      <c r="Z893" s="4">
        <v>3.0</v>
      </c>
      <c r="AA893" s="4" t="s">
        <v>10305</v>
      </c>
    </row>
    <row r="894" spans="8:8">
      <c r="A894" s="4">
        <v>1319.0</v>
      </c>
      <c r="B894" s="4" t="s">
        <v>498</v>
      </c>
      <c r="C894" s="4" t="s">
        <v>3740</v>
      </c>
      <c r="D894" s="5">
        <v>43701.0</v>
      </c>
      <c r="E894" s="5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s="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6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4" t="s">
        <v>44</v>
      </c>
      <c r="Z894" s="4">
        <v>3.0</v>
      </c>
      <c r="AA894" s="4" t="s">
        <v>10305</v>
      </c>
    </row>
    <row r="895" spans="8:8" ht="15.0" hidden="1">
      <c r="A895" s="4">
        <v>1320.0</v>
      </c>
      <c r="B895" s="4" t="s">
        <v>3745</v>
      </c>
      <c r="C895" s="4" t="s">
        <v>3746</v>
      </c>
      <c r="D895" s="5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s="4" t="s">
        <v>62</v>
      </c>
      <c r="N895" t="s">
        <v>36</v>
      </c>
      <c r="P895" t="s">
        <v>2621</v>
      </c>
      <c r="Q895" t="s">
        <v>304</v>
      </c>
      <c r="R895" s="6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s="4" t="s">
        <v>44</v>
      </c>
      <c r="Z895" s="4">
        <v>3.0</v>
      </c>
    </row>
    <row r="896" spans="8:8">
      <c r="A896" s="4">
        <v>1321.0</v>
      </c>
      <c r="B896" s="4" t="s">
        <v>3749</v>
      </c>
      <c r="C896" s="4" t="s">
        <v>3750</v>
      </c>
      <c r="D896" s="5">
        <v>44343.0</v>
      </c>
      <c r="E896" s="5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s="4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6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4" t="s">
        <v>44</v>
      </c>
      <c r="Z896" s="4">
        <v>3.0</v>
      </c>
      <c r="AA896" s="4" t="s">
        <v>10305</v>
      </c>
    </row>
    <row r="897" spans="8:8">
      <c r="A897" s="4">
        <v>1322.0</v>
      </c>
      <c r="B897" s="4" t="s">
        <v>1898</v>
      </c>
      <c r="C897" s="4" t="s">
        <v>3754</v>
      </c>
      <c r="D897" s="5">
        <v>44959.0</v>
      </c>
      <c r="E897" s="5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s="4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6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4" t="s">
        <v>44</v>
      </c>
      <c r="Z897" s="4">
        <v>3.0</v>
      </c>
      <c r="AA897" s="4" t="s">
        <v>10305</v>
      </c>
    </row>
    <row r="898" spans="8:8" ht="15.0" hidden="1">
      <c r="A898" s="4">
        <v>1323.0</v>
      </c>
      <c r="B898" s="4" t="s">
        <v>3758</v>
      </c>
      <c r="C898" s="4" t="s">
        <v>1626</v>
      </c>
      <c r="D898" s="5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s="4" t="s">
        <v>35</v>
      </c>
      <c r="N898" t="s">
        <v>36</v>
      </c>
      <c r="P898" t="s">
        <v>2621</v>
      </c>
      <c r="Q898" t="s">
        <v>52</v>
      </c>
      <c r="R898" s="6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s="4" t="s">
        <v>44</v>
      </c>
      <c r="Z898" s="4">
        <v>3.0</v>
      </c>
    </row>
    <row r="899" spans="8:8" ht="15.0" hidden="1">
      <c r="A899" s="4">
        <v>1324.0</v>
      </c>
      <c r="B899" s="4" t="s">
        <v>3761</v>
      </c>
      <c r="C899" s="4" t="s">
        <v>3249</v>
      </c>
      <c r="D899" s="5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s="4" t="s">
        <v>51</v>
      </c>
      <c r="N899" t="s">
        <v>36</v>
      </c>
      <c r="P899" t="s">
        <v>2621</v>
      </c>
      <c r="Q899" t="s">
        <v>80</v>
      </c>
      <c r="R899" s="6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s="4" t="s">
        <v>44</v>
      </c>
      <c r="Z899" s="4">
        <v>3.0</v>
      </c>
    </row>
    <row r="900" spans="8:8" ht="15.0" hidden="1">
      <c r="A900" s="4">
        <v>1325.0</v>
      </c>
      <c r="B900" s="4" t="s">
        <v>1461</v>
      </c>
      <c r="C900" s="4" t="s">
        <v>3764</v>
      </c>
      <c r="D900" s="5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s="4" t="s">
        <v>35</v>
      </c>
      <c r="N900" t="s">
        <v>36</v>
      </c>
      <c r="P900" t="s">
        <v>2621</v>
      </c>
      <c r="Q900" t="s">
        <v>110</v>
      </c>
      <c r="R900" s="6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s="4" t="s">
        <v>44</v>
      </c>
      <c r="Z900" s="4">
        <v>3.0</v>
      </c>
    </row>
    <row r="901" spans="8:8">
      <c r="A901" s="4">
        <v>1326.0</v>
      </c>
      <c r="B901" s="4" t="s">
        <v>3767</v>
      </c>
      <c r="C901" s="4" t="s">
        <v>3768</v>
      </c>
      <c r="D901" s="5">
        <v>43898.0</v>
      </c>
      <c r="E901" s="5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s="4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6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4" t="s">
        <v>44</v>
      </c>
      <c r="Z901" s="4">
        <v>3.0</v>
      </c>
      <c r="AA901" s="4" t="s">
        <v>10305</v>
      </c>
    </row>
    <row r="902" spans="8:8" ht="15.0" hidden="1">
      <c r="A902" s="4">
        <v>1327.0</v>
      </c>
      <c r="B902" s="4" t="s">
        <v>2219</v>
      </c>
      <c r="C902" s="4" t="s">
        <v>3378</v>
      </c>
      <c r="D902" s="5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s="4" t="s">
        <v>35</v>
      </c>
      <c r="N902" t="s">
        <v>36</v>
      </c>
      <c r="P902" t="s">
        <v>2621</v>
      </c>
      <c r="Q902" t="s">
        <v>110</v>
      </c>
      <c r="R902" s="6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s="4" t="s">
        <v>44</v>
      </c>
      <c r="Z902" s="4">
        <v>3.0</v>
      </c>
    </row>
    <row r="903" spans="8:8">
      <c r="A903" s="4">
        <v>1328.0</v>
      </c>
      <c r="B903" s="4" t="s">
        <v>1519</v>
      </c>
      <c r="C903" s="4" t="s">
        <v>3774</v>
      </c>
      <c r="D903" s="5">
        <v>43890.0</v>
      </c>
      <c r="E903" s="5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s="4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6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4" t="s">
        <v>44</v>
      </c>
      <c r="Z903" s="4">
        <v>3.0</v>
      </c>
      <c r="AA903" s="4" t="s">
        <v>10305</v>
      </c>
    </row>
    <row r="904" spans="8:8">
      <c r="A904" s="4">
        <v>1329.0</v>
      </c>
      <c r="B904" s="4" t="s">
        <v>3139</v>
      </c>
      <c r="C904" s="4" t="s">
        <v>3778</v>
      </c>
      <c r="D904" s="5">
        <v>44890.0</v>
      </c>
      <c r="E904" s="5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s="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6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4" t="s">
        <v>44</v>
      </c>
      <c r="Z904" s="4">
        <v>3.0</v>
      </c>
      <c r="AA904" s="4" t="s">
        <v>10305</v>
      </c>
    </row>
    <row r="905" spans="8:8">
      <c r="A905" s="4">
        <v>1330.0</v>
      </c>
      <c r="B905" s="4" t="s">
        <v>3711</v>
      </c>
      <c r="C905" s="4" t="s">
        <v>1689</v>
      </c>
      <c r="D905" s="5">
        <v>44819.0</v>
      </c>
      <c r="E905" s="5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s="4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6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4" t="s">
        <v>44</v>
      </c>
      <c r="Z905" s="4">
        <v>3.0</v>
      </c>
      <c r="AA905" s="4" t="s">
        <v>10305</v>
      </c>
    </row>
    <row r="906" spans="8:8" ht="15.0" hidden="1">
      <c r="A906" s="4">
        <v>1331.0</v>
      </c>
      <c r="B906" s="4" t="s">
        <v>3785</v>
      </c>
      <c r="C906" s="4" t="s">
        <v>2528</v>
      </c>
      <c r="D906" s="5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s="4" t="s">
        <v>35</v>
      </c>
      <c r="N906" t="s">
        <v>36</v>
      </c>
      <c r="P906" t="s">
        <v>2621</v>
      </c>
      <c r="Q906" t="s">
        <v>695</v>
      </c>
      <c r="R906" s="6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s="4" t="s">
        <v>44</v>
      </c>
      <c r="Z906" s="4">
        <v>3.0</v>
      </c>
    </row>
    <row r="907" spans="8:8" ht="15.0" hidden="1">
      <c r="A907" s="4">
        <v>1332.0</v>
      </c>
      <c r="B907" s="4" t="s">
        <v>3788</v>
      </c>
      <c r="C907" s="4" t="s">
        <v>1701</v>
      </c>
      <c r="D907" s="5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s="4" t="s">
        <v>51</v>
      </c>
      <c r="N907" t="s">
        <v>36</v>
      </c>
      <c r="P907" t="s">
        <v>2621</v>
      </c>
      <c r="Q907" t="s">
        <v>304</v>
      </c>
      <c r="R907" s="6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s="4" t="s">
        <v>44</v>
      </c>
      <c r="Z907" s="4">
        <v>3.0</v>
      </c>
    </row>
    <row r="908" spans="8:8" ht="15.0" hidden="1">
      <c r="A908" s="4">
        <v>1333.0</v>
      </c>
      <c r="B908" s="4" t="s">
        <v>3791</v>
      </c>
      <c r="C908" s="4" t="s">
        <v>2038</v>
      </c>
      <c r="D908" s="5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s="4" t="s">
        <v>51</v>
      </c>
      <c r="N908" t="s">
        <v>36</v>
      </c>
      <c r="P908" t="s">
        <v>169</v>
      </c>
      <c r="Q908" t="s">
        <v>89</v>
      </c>
      <c r="R908" s="6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s="4" t="s">
        <v>44</v>
      </c>
      <c r="Z908" s="4">
        <v>3.0</v>
      </c>
    </row>
    <row r="909" spans="8:8">
      <c r="A909" s="4">
        <v>1334.0</v>
      </c>
      <c r="B909" s="4" t="s">
        <v>740</v>
      </c>
      <c r="C909" s="4" t="s">
        <v>2465</v>
      </c>
      <c r="D909" s="5">
        <v>44075.0</v>
      </c>
      <c r="E909" s="5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s="4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6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4" t="s">
        <v>44</v>
      </c>
      <c r="Z909" s="4">
        <v>3.0</v>
      </c>
      <c r="AA909" s="4" t="s">
        <v>10305</v>
      </c>
    </row>
    <row r="910" spans="8:8" ht="15.0" hidden="1">
      <c r="A910" s="4">
        <v>1335.0</v>
      </c>
      <c r="B910" s="4" t="s">
        <v>3797</v>
      </c>
      <c r="C910" s="4" t="s">
        <v>3798</v>
      </c>
      <c r="D910" s="5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s="4" t="s">
        <v>62</v>
      </c>
      <c r="N910" t="s">
        <v>36</v>
      </c>
      <c r="P910" t="s">
        <v>2427</v>
      </c>
      <c r="Q910" t="s">
        <v>80</v>
      </c>
      <c r="R910" s="6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s="4" t="s">
        <v>44</v>
      </c>
      <c r="Z910" s="4">
        <v>3.0</v>
      </c>
    </row>
    <row r="911" spans="8:8">
      <c r="A911" s="4">
        <v>1336.0</v>
      </c>
      <c r="B911" s="4" t="s">
        <v>886</v>
      </c>
      <c r="C911" s="4" t="s">
        <v>1626</v>
      </c>
      <c r="D911" s="5">
        <v>43887.0</v>
      </c>
      <c r="E911" s="5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s="4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6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4" t="s">
        <v>44</v>
      </c>
      <c r="Z911" s="4">
        <v>3.0</v>
      </c>
      <c r="AA911" s="4" t="s">
        <v>10305</v>
      </c>
    </row>
    <row r="912" spans="8:8">
      <c r="A912" s="4">
        <v>1337.0</v>
      </c>
      <c r="B912" s="4" t="s">
        <v>3804</v>
      </c>
      <c r="C912" s="4" t="s">
        <v>3805</v>
      </c>
      <c r="D912" s="5">
        <v>43322.0</v>
      </c>
      <c r="E912" s="5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s="4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6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4" t="s">
        <v>44</v>
      </c>
      <c r="Z912" s="4">
        <v>3.0</v>
      </c>
      <c r="AA912" s="4" t="s">
        <v>10305</v>
      </c>
    </row>
    <row r="913" spans="8:8" ht="15.0" hidden="1">
      <c r="A913" s="4">
        <v>1338.0</v>
      </c>
      <c r="B913" s="4" t="s">
        <v>3810</v>
      </c>
      <c r="C913" s="4" t="s">
        <v>3811</v>
      </c>
      <c r="D913" s="5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s="4" t="s">
        <v>51</v>
      </c>
      <c r="N913" t="s">
        <v>36</v>
      </c>
      <c r="P913" t="s">
        <v>2621</v>
      </c>
      <c r="Q913" t="s">
        <v>285</v>
      </c>
      <c r="R913" s="6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s="4" t="s">
        <v>44</v>
      </c>
      <c r="Z913" s="4">
        <v>3.0</v>
      </c>
    </row>
    <row r="914" spans="8:8">
      <c r="A914" s="4">
        <v>1339.0</v>
      </c>
      <c r="B914" s="4" t="s">
        <v>3814</v>
      </c>
      <c r="C914" s="4" t="s">
        <v>713</v>
      </c>
      <c r="D914" s="5">
        <v>44287.0</v>
      </c>
      <c r="E914" s="5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s="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6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4" t="s">
        <v>44</v>
      </c>
      <c r="Z914" s="4">
        <v>3.0</v>
      </c>
      <c r="AA914" s="4" t="s">
        <v>10305</v>
      </c>
    </row>
    <row r="915" spans="8:8">
      <c r="A915" s="4">
        <v>1340.0</v>
      </c>
      <c r="B915" s="4" t="s">
        <v>287</v>
      </c>
      <c r="C915" s="4" t="s">
        <v>3818</v>
      </c>
      <c r="D915" s="5">
        <v>44276.0</v>
      </c>
      <c r="E915" s="5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s="4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6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4" t="s">
        <v>44</v>
      </c>
      <c r="Z915" s="4">
        <v>3.0</v>
      </c>
      <c r="AA915" s="4" t="s">
        <v>10305</v>
      </c>
    </row>
    <row r="916" spans="8:8" ht="15.0" hidden="1">
      <c r="A916" s="4">
        <v>1341.0</v>
      </c>
      <c r="B916" s="4" t="s">
        <v>1748</v>
      </c>
      <c r="C916" s="4" t="s">
        <v>3822</v>
      </c>
      <c r="D916" s="5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s="4" t="s">
        <v>62</v>
      </c>
      <c r="N916" t="s">
        <v>36</v>
      </c>
      <c r="P916" t="s">
        <v>2427</v>
      </c>
      <c r="Q916" t="s">
        <v>110</v>
      </c>
      <c r="R916" s="6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s="4" t="s">
        <v>44</v>
      </c>
      <c r="Z916" s="4">
        <v>3.0</v>
      </c>
    </row>
    <row r="917" spans="8:8">
      <c r="A917" s="4">
        <v>1342.0</v>
      </c>
      <c r="B917" s="4" t="s">
        <v>2258</v>
      </c>
      <c r="C917" s="4" t="s">
        <v>3825</v>
      </c>
      <c r="D917" s="5">
        <v>43638.0</v>
      </c>
      <c r="E917" s="5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s="4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6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4" t="s">
        <v>44</v>
      </c>
      <c r="Z917" s="4">
        <v>3.0</v>
      </c>
      <c r="AA917" s="4" t="s">
        <v>10305</v>
      </c>
    </row>
    <row r="918" spans="8:8">
      <c r="A918" s="4">
        <v>1343.0</v>
      </c>
      <c r="B918" s="4" t="s">
        <v>1038</v>
      </c>
      <c r="C918" s="4" t="s">
        <v>2675</v>
      </c>
      <c r="D918" s="5">
        <v>43781.0</v>
      </c>
      <c r="E918" s="5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s="4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6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4" t="s">
        <v>44</v>
      </c>
      <c r="Z918" s="4">
        <v>3.0</v>
      </c>
      <c r="AA918" s="4" t="s">
        <v>10305</v>
      </c>
    </row>
    <row r="919" spans="8:8" ht="15.0" hidden="1">
      <c r="A919" s="4">
        <v>1344.0</v>
      </c>
      <c r="B919" s="4" t="s">
        <v>3832</v>
      </c>
      <c r="C919" s="4" t="s">
        <v>3112</v>
      </c>
      <c r="D919" s="5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s="4" t="s">
        <v>51</v>
      </c>
      <c r="N919" t="s">
        <v>36</v>
      </c>
      <c r="P919" t="s">
        <v>2621</v>
      </c>
      <c r="Q919" t="s">
        <v>80</v>
      </c>
      <c r="R919" s="6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s="4" t="s">
        <v>44</v>
      </c>
      <c r="Z919" s="4">
        <v>3.0</v>
      </c>
    </row>
    <row r="920" spans="8:8" ht="15.0" hidden="1">
      <c r="A920" s="4">
        <v>1345.0</v>
      </c>
      <c r="B920" s="4" t="s">
        <v>3835</v>
      </c>
      <c r="C920" s="4" t="s">
        <v>3836</v>
      </c>
      <c r="D920" s="5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s="4" t="s">
        <v>62</v>
      </c>
      <c r="N920" t="s">
        <v>36</v>
      </c>
      <c r="P920" t="s">
        <v>2621</v>
      </c>
      <c r="Q920" t="s">
        <v>230</v>
      </c>
      <c r="R920" s="6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s="4" t="s">
        <v>44</v>
      </c>
      <c r="Z920" s="4">
        <v>3.0</v>
      </c>
    </row>
    <row r="921" spans="8:8">
      <c r="A921" s="4">
        <v>1346.0</v>
      </c>
      <c r="B921" s="4" t="s">
        <v>1155</v>
      </c>
      <c r="C921" s="4" t="s">
        <v>1731</v>
      </c>
      <c r="D921" s="5">
        <v>44248.0</v>
      </c>
      <c r="E921" s="5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s="4" t="s">
        <v>35</v>
      </c>
      <c r="N921" t="s">
        <v>139</v>
      </c>
      <c r="O921" t="s">
        <v>3841</v>
      </c>
      <c r="P921" t="s">
        <v>169</v>
      </c>
      <c r="Q921" t="s">
        <v>89</v>
      </c>
      <c r="R921" s="6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4" t="s">
        <v>44</v>
      </c>
      <c r="Z921" s="4">
        <v>3.0</v>
      </c>
      <c r="AA921" s="4" t="s">
        <v>10305</v>
      </c>
    </row>
    <row r="922" spans="8:8">
      <c r="A922" s="4">
        <v>1347.0</v>
      </c>
      <c r="B922" s="4" t="s">
        <v>3842</v>
      </c>
      <c r="C922" s="4" t="s">
        <v>227</v>
      </c>
      <c r="D922" s="5">
        <v>44624.0</v>
      </c>
      <c r="E922" s="5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s="4" t="s">
        <v>62</v>
      </c>
      <c r="N922" t="s">
        <v>139</v>
      </c>
      <c r="O922" t="s">
        <v>3845</v>
      </c>
      <c r="P922" t="s">
        <v>169</v>
      </c>
      <c r="Q922" t="s">
        <v>80</v>
      </c>
      <c r="R922" s="6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4" t="s">
        <v>44</v>
      </c>
      <c r="Z922" s="4">
        <v>3.0</v>
      </c>
      <c r="AA922" s="4" t="s">
        <v>10305</v>
      </c>
    </row>
    <row r="923" spans="8:8">
      <c r="A923" s="4">
        <v>1348.0</v>
      </c>
      <c r="B923" s="4" t="s">
        <v>3846</v>
      </c>
      <c r="C923" s="4" t="s">
        <v>3847</v>
      </c>
      <c r="D923" s="5">
        <v>43576.0</v>
      </c>
      <c r="E923" s="5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s="4" t="s">
        <v>51</v>
      </c>
      <c r="N923" t="s">
        <v>98</v>
      </c>
      <c r="O923" t="s">
        <v>3850</v>
      </c>
      <c r="P923" t="s">
        <v>2427</v>
      </c>
      <c r="Q923" t="s">
        <v>89</v>
      </c>
      <c r="R923" s="6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4" t="s">
        <v>44</v>
      </c>
      <c r="Z923" s="4">
        <v>3.0</v>
      </c>
      <c r="AA923" s="4" t="s">
        <v>10305</v>
      </c>
    </row>
    <row r="924" spans="8:8">
      <c r="A924" s="4">
        <v>1349.0</v>
      </c>
      <c r="B924" s="4" t="s">
        <v>3851</v>
      </c>
      <c r="C924" s="4" t="s">
        <v>3852</v>
      </c>
      <c r="D924" s="5">
        <v>44410.0</v>
      </c>
      <c r="E924" s="5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s="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6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4" t="s">
        <v>44</v>
      </c>
      <c r="Z924" s="4">
        <v>3.0</v>
      </c>
      <c r="AA924" s="4" t="s">
        <v>10305</v>
      </c>
    </row>
    <row r="925" spans="8:8" ht="15.0" hidden="1">
      <c r="A925" s="4">
        <v>1350.0</v>
      </c>
      <c r="B925" s="4" t="s">
        <v>778</v>
      </c>
      <c r="C925" s="4" t="s">
        <v>3856</v>
      </c>
      <c r="D925" s="5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s="4" t="s">
        <v>35</v>
      </c>
      <c r="N925" t="s">
        <v>36</v>
      </c>
      <c r="P925" t="s">
        <v>2621</v>
      </c>
      <c r="Q925" t="s">
        <v>89</v>
      </c>
      <c r="R925" s="6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s="4" t="s">
        <v>44</v>
      </c>
      <c r="Z925" s="4">
        <v>3.0</v>
      </c>
    </row>
    <row r="926" spans="8:8" ht="15.0" hidden="1">
      <c r="A926" s="4">
        <v>1351.0</v>
      </c>
      <c r="B926" s="4" t="s">
        <v>2730</v>
      </c>
      <c r="C926" s="4" t="s">
        <v>3859</v>
      </c>
      <c r="D926" s="5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s="4" t="s">
        <v>51</v>
      </c>
      <c r="N926" t="s">
        <v>36</v>
      </c>
      <c r="P926" t="s">
        <v>2621</v>
      </c>
      <c r="Q926" t="s">
        <v>89</v>
      </c>
      <c r="R926" s="6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s="4" t="s">
        <v>44</v>
      </c>
      <c r="Z926" s="4">
        <v>3.0</v>
      </c>
    </row>
    <row r="927" spans="8:8">
      <c r="A927" s="4">
        <v>1352.0</v>
      </c>
      <c r="B927" s="4" t="s">
        <v>3862</v>
      </c>
      <c r="C927" s="4" t="s">
        <v>1195</v>
      </c>
      <c r="D927" s="5">
        <v>43320.0</v>
      </c>
      <c r="E927" s="5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s="4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6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4" t="s">
        <v>44</v>
      </c>
      <c r="Z927" s="4">
        <v>3.0</v>
      </c>
      <c r="AA927" s="4" t="s">
        <v>10305</v>
      </c>
    </row>
    <row r="928" spans="8:8">
      <c r="A928" s="4">
        <v>1353.0</v>
      </c>
      <c r="B928" s="4" t="s">
        <v>3866</v>
      </c>
      <c r="C928" s="4" t="s">
        <v>957</v>
      </c>
      <c r="D928" s="5">
        <v>44089.0</v>
      </c>
      <c r="E928" s="5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s="4" t="s">
        <v>35</v>
      </c>
      <c r="N928" t="s">
        <v>98</v>
      </c>
      <c r="O928" t="s">
        <v>3869</v>
      </c>
      <c r="P928" t="s">
        <v>169</v>
      </c>
      <c r="Q928" t="s">
        <v>89</v>
      </c>
      <c r="R928" s="6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4" t="s">
        <v>44</v>
      </c>
      <c r="Z928" s="4">
        <v>3.0</v>
      </c>
      <c r="AA928" s="4" t="s">
        <v>10305</v>
      </c>
    </row>
    <row r="929" spans="8:8">
      <c r="A929" s="4">
        <v>1354.0</v>
      </c>
      <c r="B929" s="4" t="s">
        <v>3870</v>
      </c>
      <c r="C929" s="4" t="s">
        <v>106</v>
      </c>
      <c r="D929" s="5">
        <v>44132.0</v>
      </c>
      <c r="E929" s="5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s="4" t="s">
        <v>62</v>
      </c>
      <c r="N929" t="s">
        <v>98</v>
      </c>
      <c r="O929" t="s">
        <v>3873</v>
      </c>
      <c r="P929" t="s">
        <v>2427</v>
      </c>
      <c r="Q929" t="s">
        <v>89</v>
      </c>
      <c r="R929" s="6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4" t="s">
        <v>44</v>
      </c>
      <c r="Z929" s="4">
        <v>3.0</v>
      </c>
      <c r="AA929" s="4" t="s">
        <v>10305</v>
      </c>
    </row>
    <row r="930" spans="8:8">
      <c r="A930" s="4">
        <v>1355.0</v>
      </c>
      <c r="B930" s="4" t="s">
        <v>2674</v>
      </c>
      <c r="C930" s="4" t="s">
        <v>1855</v>
      </c>
      <c r="D930" s="5">
        <v>44363.0</v>
      </c>
      <c r="E930" s="5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s="4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6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4" t="s">
        <v>44</v>
      </c>
      <c r="Z930" s="4">
        <v>3.0</v>
      </c>
      <c r="AA930" s="4" t="s">
        <v>10305</v>
      </c>
    </row>
    <row r="931" spans="8:8">
      <c r="A931" s="4">
        <v>1356.0</v>
      </c>
      <c r="B931" s="4" t="s">
        <v>1954</v>
      </c>
      <c r="C931" s="4" t="s">
        <v>3877</v>
      </c>
      <c r="D931" s="5">
        <v>45005.0</v>
      </c>
      <c r="E931" s="5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s="4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6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4" t="s">
        <v>44</v>
      </c>
      <c r="Z931" s="4">
        <v>3.0</v>
      </c>
      <c r="AA931" s="4" t="s">
        <v>10305</v>
      </c>
    </row>
    <row r="932" spans="8:8">
      <c r="A932" s="4">
        <v>1357.0</v>
      </c>
      <c r="B932" s="4" t="s">
        <v>3881</v>
      </c>
      <c r="C932" s="4" t="s">
        <v>2400</v>
      </c>
      <c r="D932" s="5">
        <v>43350.0</v>
      </c>
      <c r="E932" s="5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s="4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6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4" t="s">
        <v>44</v>
      </c>
      <c r="Z932" s="4">
        <v>3.0</v>
      </c>
      <c r="AA932" s="4" t="s">
        <v>10305</v>
      </c>
    </row>
    <row r="933" spans="8:8">
      <c r="A933" s="4">
        <v>1358.0</v>
      </c>
      <c r="B933" s="4" t="s">
        <v>3885</v>
      </c>
      <c r="C933" s="4" t="s">
        <v>1507</v>
      </c>
      <c r="D933" s="5">
        <v>43412.0</v>
      </c>
      <c r="E933" s="5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s="4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6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4" t="s">
        <v>44</v>
      </c>
      <c r="Z933" s="4">
        <v>3.0</v>
      </c>
      <c r="AA933" s="4" t="s">
        <v>10305</v>
      </c>
    </row>
    <row r="934" spans="8:8" ht="15.0" hidden="1">
      <c r="A934" s="4">
        <v>1359.0</v>
      </c>
      <c r="B934" s="4" t="s">
        <v>3889</v>
      </c>
      <c r="C934" s="4" t="s">
        <v>3890</v>
      </c>
      <c r="D934" s="5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s="4" t="s">
        <v>51</v>
      </c>
      <c r="N934" t="s">
        <v>36</v>
      </c>
      <c r="P934" t="s">
        <v>2621</v>
      </c>
      <c r="Q934" t="s">
        <v>331</v>
      </c>
      <c r="R934" s="6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s="4" t="s">
        <v>44</v>
      </c>
      <c r="Z934" s="4">
        <v>3.0</v>
      </c>
    </row>
    <row r="935" spans="8:8" ht="15.0" hidden="1">
      <c r="A935" s="4">
        <v>1360.0</v>
      </c>
      <c r="B935" s="4" t="s">
        <v>3893</v>
      </c>
      <c r="C935" s="4" t="s">
        <v>3438</v>
      </c>
      <c r="D935" s="5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s="4" t="s">
        <v>62</v>
      </c>
      <c r="N935" t="s">
        <v>36</v>
      </c>
      <c r="P935" t="s">
        <v>169</v>
      </c>
      <c r="Q935" t="s">
        <v>89</v>
      </c>
      <c r="R935" s="6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s="4" t="s">
        <v>739</v>
      </c>
      <c r="Z935" s="4">
        <v>3.0</v>
      </c>
    </row>
    <row r="936" spans="8:8">
      <c r="A936" s="4">
        <v>1361.0</v>
      </c>
      <c r="B936" s="4" t="s">
        <v>3896</v>
      </c>
      <c r="C936" s="4" t="s">
        <v>1165</v>
      </c>
      <c r="D936" s="5">
        <v>44993.0</v>
      </c>
      <c r="E936" s="5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s="4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6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4" t="s">
        <v>104</v>
      </c>
      <c r="Z936" s="4">
        <v>3.0</v>
      </c>
      <c r="AA936" s="4" t="s">
        <v>10305</v>
      </c>
    </row>
    <row r="937" spans="8:8">
      <c r="A937" s="4">
        <v>1362.0</v>
      </c>
      <c r="B937" s="4" t="s">
        <v>1016</v>
      </c>
      <c r="C937" s="4" t="s">
        <v>524</v>
      </c>
      <c r="D937" s="5">
        <v>43779.0</v>
      </c>
      <c r="E937" s="5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s="4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6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4" t="s">
        <v>104</v>
      </c>
      <c r="Z937" s="4">
        <v>3.0</v>
      </c>
      <c r="AA937" s="4" t="s">
        <v>10305</v>
      </c>
    </row>
    <row r="938" spans="8:8" ht="15.0" hidden="1">
      <c r="A938" s="4">
        <v>1363.0</v>
      </c>
      <c r="B938" s="4" t="s">
        <v>3903</v>
      </c>
      <c r="C938" s="4" t="s">
        <v>2185</v>
      </c>
      <c r="D938" s="5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s="4" t="s">
        <v>62</v>
      </c>
      <c r="N938" t="s">
        <v>36</v>
      </c>
      <c r="P938" t="s">
        <v>2621</v>
      </c>
      <c r="Q938" t="s">
        <v>80</v>
      </c>
      <c r="R938" s="6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s="4" t="s">
        <v>739</v>
      </c>
      <c r="Z938" s="4">
        <v>3.0</v>
      </c>
    </row>
    <row r="939" spans="8:8">
      <c r="A939" s="4">
        <v>1364.0</v>
      </c>
      <c r="B939" s="4" t="s">
        <v>3906</v>
      </c>
      <c r="C939" s="4" t="s">
        <v>2653</v>
      </c>
      <c r="D939" s="5">
        <v>43558.0</v>
      </c>
      <c r="E939" s="5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s="4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6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4" t="s">
        <v>104</v>
      </c>
      <c r="Z939" s="4">
        <v>3.0</v>
      </c>
      <c r="AA939" s="4" t="s">
        <v>10305</v>
      </c>
    </row>
    <row r="940" spans="8:8" ht="15.0" hidden="1">
      <c r="A940" s="4">
        <v>1365.0</v>
      </c>
      <c r="B940" s="4" t="s">
        <v>3910</v>
      </c>
      <c r="C940" s="4" t="s">
        <v>271</v>
      </c>
      <c r="D940" s="5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s="4" t="s">
        <v>51</v>
      </c>
      <c r="N940" t="s">
        <v>36</v>
      </c>
      <c r="P940" t="s">
        <v>2621</v>
      </c>
      <c r="Q940" t="s">
        <v>89</v>
      </c>
      <c r="R940" s="6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s="4" t="s">
        <v>104</v>
      </c>
      <c r="Z940" s="4">
        <v>3.0</v>
      </c>
    </row>
    <row r="941" spans="8:8">
      <c r="A941" s="4">
        <v>1366.0</v>
      </c>
      <c r="B941" s="4" t="s">
        <v>3550</v>
      </c>
      <c r="C941" s="4" t="s">
        <v>3913</v>
      </c>
      <c r="D941" s="5">
        <v>44680.0</v>
      </c>
      <c r="E941" s="5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s="4" t="s">
        <v>35</v>
      </c>
      <c r="N941" t="s">
        <v>174</v>
      </c>
      <c r="O941" t="s">
        <v>3916</v>
      </c>
      <c r="P941" t="s">
        <v>169</v>
      </c>
      <c r="Q941" t="s">
        <v>80</v>
      </c>
      <c r="R941" s="6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4" t="s">
        <v>104</v>
      </c>
      <c r="Z941" s="4">
        <v>3.0</v>
      </c>
      <c r="AA941" s="4" t="s">
        <v>10305</v>
      </c>
    </row>
    <row r="942" spans="8:8" ht="15.0" hidden="1">
      <c r="A942" s="4">
        <v>1367.0</v>
      </c>
      <c r="B942" s="4" t="s">
        <v>3917</v>
      </c>
      <c r="C942" s="4" t="s">
        <v>1008</v>
      </c>
      <c r="D942" s="5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s="4" t="s">
        <v>35</v>
      </c>
      <c r="N942" t="s">
        <v>36</v>
      </c>
      <c r="P942" t="s">
        <v>169</v>
      </c>
      <c r="Q942" t="s">
        <v>118</v>
      </c>
      <c r="R942" s="6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s="4" t="s">
        <v>104</v>
      </c>
      <c r="Z942" s="4">
        <v>3.0</v>
      </c>
    </row>
    <row r="943" spans="8:8" ht="15.0" hidden="1">
      <c r="A943" s="4">
        <v>1368.0</v>
      </c>
      <c r="B943" s="4" t="s">
        <v>763</v>
      </c>
      <c r="C943" s="4" t="s">
        <v>2837</v>
      </c>
      <c r="D943" s="5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s="4" t="s">
        <v>35</v>
      </c>
      <c r="N943" t="s">
        <v>36</v>
      </c>
      <c r="P943" t="s">
        <v>2621</v>
      </c>
      <c r="Q943" t="s">
        <v>65</v>
      </c>
      <c r="R943" s="6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s="4" t="s">
        <v>104</v>
      </c>
      <c r="Z943" s="4">
        <v>3.0</v>
      </c>
    </row>
    <row r="944" spans="8:8" ht="15.0" hidden="1">
      <c r="A944" s="4">
        <v>1369.0</v>
      </c>
      <c r="B944" s="4" t="s">
        <v>3323</v>
      </c>
      <c r="C944" s="4" t="s">
        <v>3922</v>
      </c>
      <c r="D944" s="5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s="4" t="s">
        <v>62</v>
      </c>
      <c r="N944" t="s">
        <v>36</v>
      </c>
      <c r="P944" t="s">
        <v>64</v>
      </c>
      <c r="Q944" t="s">
        <v>52</v>
      </c>
      <c r="R944" s="6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s="4" t="s">
        <v>104</v>
      </c>
      <c r="Z944" s="4">
        <v>3.0</v>
      </c>
    </row>
    <row r="945" spans="8:8" ht="15.0" hidden="1">
      <c r="A945" s="4">
        <v>1370.0</v>
      </c>
      <c r="B945" s="4" t="s">
        <v>3925</v>
      </c>
      <c r="C945" s="4" t="s">
        <v>577</v>
      </c>
      <c r="D945" s="5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s="4" t="s">
        <v>35</v>
      </c>
      <c r="N945" t="s">
        <v>36</v>
      </c>
      <c r="P945" t="s">
        <v>2621</v>
      </c>
      <c r="Q945" t="s">
        <v>80</v>
      </c>
      <c r="R945" s="6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s="4" t="s">
        <v>104</v>
      </c>
      <c r="Z945" s="4">
        <v>3.0</v>
      </c>
    </row>
    <row r="946" spans="8:8">
      <c r="A946" s="4">
        <v>1371.0</v>
      </c>
      <c r="B946" s="4" t="s">
        <v>3928</v>
      </c>
      <c r="C946" s="4" t="s">
        <v>3929</v>
      </c>
      <c r="D946" s="5">
        <v>44436.0</v>
      </c>
      <c r="E946" s="5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s="4" t="s">
        <v>51</v>
      </c>
      <c r="N946" t="s">
        <v>98</v>
      </c>
      <c r="O946" t="s">
        <v>3932</v>
      </c>
      <c r="P946" t="s">
        <v>2621</v>
      </c>
      <c r="Q946" t="s">
        <v>89</v>
      </c>
      <c r="R946" s="6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4" t="s">
        <v>104</v>
      </c>
      <c r="Z946" s="4">
        <v>3.0</v>
      </c>
      <c r="AA946" s="4" t="s">
        <v>10305</v>
      </c>
    </row>
    <row r="947" spans="8:8" ht="15.0" hidden="1">
      <c r="A947" s="4">
        <v>1372.0</v>
      </c>
      <c r="B947" s="4" t="s">
        <v>936</v>
      </c>
      <c r="C947" s="4" t="s">
        <v>912</v>
      </c>
      <c r="D947" s="5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s="4" t="s">
        <v>62</v>
      </c>
      <c r="N947" t="s">
        <v>36</v>
      </c>
      <c r="P947" t="s">
        <v>2621</v>
      </c>
      <c r="Q947" t="s">
        <v>52</v>
      </c>
      <c r="R947" s="6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s="4" t="s">
        <v>104</v>
      </c>
      <c r="Z947" s="4">
        <v>3.0</v>
      </c>
    </row>
    <row r="948" spans="8:8">
      <c r="A948" s="4">
        <v>1373.0</v>
      </c>
      <c r="B948" s="4" t="s">
        <v>1614</v>
      </c>
      <c r="C948" s="4" t="s">
        <v>3935</v>
      </c>
      <c r="D948" s="5">
        <v>44573.0</v>
      </c>
      <c r="E948" s="5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s="4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6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4" t="s">
        <v>104</v>
      </c>
      <c r="Z948" s="4">
        <v>3.0</v>
      </c>
      <c r="AA948" s="4" t="s">
        <v>10305</v>
      </c>
    </row>
    <row r="949" spans="8:8" ht="15.0" hidden="1">
      <c r="A949" s="4">
        <v>1374.0</v>
      </c>
      <c r="B949" s="4" t="s">
        <v>2583</v>
      </c>
      <c r="C949" s="4" t="s">
        <v>845</v>
      </c>
      <c r="D949" s="5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s="4" t="s">
        <v>35</v>
      </c>
      <c r="N949" t="s">
        <v>36</v>
      </c>
      <c r="P949" t="s">
        <v>169</v>
      </c>
      <c r="Q949" t="s">
        <v>52</v>
      </c>
      <c r="R949" s="6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s="4" t="s">
        <v>104</v>
      </c>
      <c r="Z949" s="4">
        <v>3.0</v>
      </c>
    </row>
    <row r="950" spans="8:8" ht="15.0" hidden="1">
      <c r="A950" s="4">
        <v>1375.0</v>
      </c>
      <c r="B950" s="4" t="s">
        <v>3941</v>
      </c>
      <c r="C950" s="4" t="s">
        <v>524</v>
      </c>
      <c r="D950" s="5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s="4" t="s">
        <v>62</v>
      </c>
      <c r="N950" t="s">
        <v>36</v>
      </c>
      <c r="P950" t="s">
        <v>2621</v>
      </c>
      <c r="Q950" t="s">
        <v>1011</v>
      </c>
      <c r="R950" s="6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s="4" t="s">
        <v>104</v>
      </c>
      <c r="Z950" s="4">
        <v>3.0</v>
      </c>
    </row>
    <row r="951" spans="8:8">
      <c r="A951" s="4">
        <v>1376.0</v>
      </c>
      <c r="B951" s="4" t="s">
        <v>3944</v>
      </c>
      <c r="C951" s="4" t="s">
        <v>1269</v>
      </c>
      <c r="D951" s="5">
        <v>43802.0</v>
      </c>
      <c r="E951" s="5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s="4" t="s">
        <v>35</v>
      </c>
      <c r="N951" t="s">
        <v>139</v>
      </c>
      <c r="O951" t="s">
        <v>3947</v>
      </c>
      <c r="P951" t="s">
        <v>64</v>
      </c>
      <c r="Q951" t="s">
        <v>89</v>
      </c>
      <c r="R951" s="6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4" t="s">
        <v>104</v>
      </c>
      <c r="Z951" s="4">
        <v>3.0</v>
      </c>
      <c r="AA951" s="4" t="s">
        <v>10305</v>
      </c>
    </row>
    <row r="952" spans="8:8">
      <c r="A952" s="4">
        <v>1377.0</v>
      </c>
      <c r="B952" s="4" t="s">
        <v>3635</v>
      </c>
      <c r="C952" s="4" t="s">
        <v>3948</v>
      </c>
      <c r="D952" s="5">
        <v>44258.0</v>
      </c>
      <c r="E952" s="5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s="4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6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4" t="s">
        <v>104</v>
      </c>
      <c r="Z952" s="4">
        <v>3.0</v>
      </c>
      <c r="AA952" s="4" t="s">
        <v>10305</v>
      </c>
    </row>
    <row r="953" spans="8:8" ht="15.0" hidden="1">
      <c r="A953" s="4">
        <v>1378.0</v>
      </c>
      <c r="B953" s="4" t="s">
        <v>3952</v>
      </c>
      <c r="C953" s="4" t="s">
        <v>3074</v>
      </c>
      <c r="D953" s="5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s="4" t="s">
        <v>51</v>
      </c>
      <c r="N953" t="s">
        <v>36</v>
      </c>
      <c r="P953" t="s">
        <v>2621</v>
      </c>
      <c r="Q953" t="s">
        <v>230</v>
      </c>
      <c r="R953" s="6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s="4" t="s">
        <v>739</v>
      </c>
      <c r="Z953" s="4">
        <v>3.0</v>
      </c>
    </row>
    <row r="954" spans="8:8" ht="15.0" hidden="1">
      <c r="A954" s="4">
        <v>1379.0</v>
      </c>
      <c r="B954" s="4" t="s">
        <v>3955</v>
      </c>
      <c r="C954" s="4" t="s">
        <v>257</v>
      </c>
      <c r="D954" s="5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s="4" t="s">
        <v>35</v>
      </c>
      <c r="N954" t="s">
        <v>36</v>
      </c>
      <c r="P954" t="s">
        <v>2621</v>
      </c>
      <c r="Q954" t="s">
        <v>65</v>
      </c>
      <c r="R954" s="6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s="4" t="s">
        <v>104</v>
      </c>
      <c r="Z954" s="4">
        <v>3.0</v>
      </c>
    </row>
    <row r="955" spans="8:8" ht="15.0" hidden="1">
      <c r="A955" s="4">
        <v>1380.0</v>
      </c>
      <c r="B955" s="4" t="s">
        <v>1862</v>
      </c>
      <c r="C955" s="4" t="s">
        <v>3958</v>
      </c>
      <c r="D955" s="5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s="4" t="s">
        <v>35</v>
      </c>
      <c r="N955" t="s">
        <v>36</v>
      </c>
      <c r="P955" t="s">
        <v>2621</v>
      </c>
      <c r="Q955" t="s">
        <v>89</v>
      </c>
      <c r="R955" s="6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s="4" t="s">
        <v>104</v>
      </c>
      <c r="Z955" s="4">
        <v>3.0</v>
      </c>
    </row>
    <row r="956" spans="8:8" ht="15.0" hidden="1">
      <c r="A956" s="4">
        <v>1381.0</v>
      </c>
      <c r="B956" s="4" t="s">
        <v>3961</v>
      </c>
      <c r="C956" s="4" t="s">
        <v>3494</v>
      </c>
      <c r="D956" s="5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s="4" t="s">
        <v>35</v>
      </c>
      <c r="N956" t="s">
        <v>36</v>
      </c>
      <c r="P956" t="s">
        <v>169</v>
      </c>
      <c r="Q956" t="s">
        <v>52</v>
      </c>
      <c r="R956" s="6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s="4" t="s">
        <v>739</v>
      </c>
      <c r="Z956" s="4">
        <v>3.0</v>
      </c>
    </row>
    <row r="957" spans="8:8" ht="15.0" hidden="1">
      <c r="A957" s="4">
        <v>1382.0</v>
      </c>
      <c r="B957" s="4" t="s">
        <v>3964</v>
      </c>
      <c r="C957" s="4" t="s">
        <v>424</v>
      </c>
      <c r="D957" s="5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s="4" t="s">
        <v>51</v>
      </c>
      <c r="N957" t="s">
        <v>36</v>
      </c>
      <c r="P957" t="s">
        <v>2621</v>
      </c>
      <c r="Q957" t="s">
        <v>89</v>
      </c>
      <c r="R957" s="6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s="4" t="s">
        <v>104</v>
      </c>
      <c r="Z957" s="4">
        <v>3.0</v>
      </c>
    </row>
    <row r="958" spans="8:8">
      <c r="A958" s="4">
        <v>1383.0</v>
      </c>
      <c r="B958" s="4" t="s">
        <v>3967</v>
      </c>
      <c r="C958" s="4" t="s">
        <v>3968</v>
      </c>
      <c r="D958" s="5">
        <v>44589.0</v>
      </c>
      <c r="E958" s="5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s="4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6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4" t="s">
        <v>104</v>
      </c>
      <c r="Z958" s="4">
        <v>3.0</v>
      </c>
      <c r="AA958" s="4" t="s">
        <v>10305</v>
      </c>
    </row>
    <row r="959" spans="8:8">
      <c r="A959" s="4">
        <v>1384.0</v>
      </c>
      <c r="B959" s="4" t="s">
        <v>2824</v>
      </c>
      <c r="C959" s="4" t="s">
        <v>2711</v>
      </c>
      <c r="D959" s="5">
        <v>44013.0</v>
      </c>
      <c r="E959" s="5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s="4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6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4" t="s">
        <v>739</v>
      </c>
      <c r="Z959" s="4">
        <v>3.0</v>
      </c>
      <c r="AA959" s="4" t="s">
        <v>10305</v>
      </c>
    </row>
    <row r="960" spans="8:8" ht="15.0" hidden="1">
      <c r="A960" s="4">
        <v>1385.0</v>
      </c>
      <c r="B960" s="4" t="s">
        <v>1169</v>
      </c>
      <c r="C960" s="4" t="s">
        <v>3170</v>
      </c>
      <c r="D960" s="5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s="4" t="s">
        <v>51</v>
      </c>
      <c r="N960" t="s">
        <v>36</v>
      </c>
      <c r="P960" t="s">
        <v>2621</v>
      </c>
      <c r="Q960" t="s">
        <v>89</v>
      </c>
      <c r="R960" s="6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s="4" t="s">
        <v>739</v>
      </c>
      <c r="Z960" s="4">
        <v>3.0</v>
      </c>
    </row>
    <row r="961" spans="8:8">
      <c r="A961" s="4">
        <v>1386.0</v>
      </c>
      <c r="B961" s="4" t="s">
        <v>1368</v>
      </c>
      <c r="C961" s="4" t="s">
        <v>2462</v>
      </c>
      <c r="D961" s="5">
        <v>43743.0</v>
      </c>
      <c r="E961" s="5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s="4" t="s">
        <v>62</v>
      </c>
      <c r="N961" t="s">
        <v>98</v>
      </c>
      <c r="O961" t="s">
        <v>3979</v>
      </c>
      <c r="P961" t="s">
        <v>2621</v>
      </c>
      <c r="Q961" t="s">
        <v>80</v>
      </c>
      <c r="R961" s="6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4" t="s">
        <v>104</v>
      </c>
      <c r="Z961" s="4">
        <v>3.0</v>
      </c>
      <c r="AA961" s="4" t="s">
        <v>10305</v>
      </c>
    </row>
    <row r="962" spans="8:8">
      <c r="A962" s="4">
        <v>1387.0</v>
      </c>
      <c r="B962" s="4" t="s">
        <v>3980</v>
      </c>
      <c r="C962" s="4" t="s">
        <v>1004</v>
      </c>
      <c r="D962" s="5">
        <v>44506.0</v>
      </c>
      <c r="E962" s="5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s="4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6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4" t="s">
        <v>739</v>
      </c>
      <c r="Z962" s="4">
        <v>3.0</v>
      </c>
      <c r="AA962" s="4" t="s">
        <v>10305</v>
      </c>
    </row>
    <row r="963" spans="8:8">
      <c r="A963" s="4">
        <v>1388.0</v>
      </c>
      <c r="B963" s="4" t="s">
        <v>1577</v>
      </c>
      <c r="C963" s="4" t="s">
        <v>3677</v>
      </c>
      <c r="D963" s="5">
        <v>43594.0</v>
      </c>
      <c r="E963" s="5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s="4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6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4" t="s">
        <v>104</v>
      </c>
      <c r="Z963" s="4">
        <v>3.0</v>
      </c>
      <c r="AA963" s="4" t="s">
        <v>10305</v>
      </c>
    </row>
    <row r="964" spans="8:8" ht="15.0" hidden="1">
      <c r="A964" s="4">
        <v>1389.0</v>
      </c>
      <c r="B964" s="4" t="s">
        <v>3987</v>
      </c>
      <c r="C964" s="4" t="s">
        <v>377</v>
      </c>
      <c r="D964" s="5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s="4" t="s">
        <v>62</v>
      </c>
      <c r="N964" t="s">
        <v>36</v>
      </c>
      <c r="P964" t="s">
        <v>37</v>
      </c>
      <c r="Q964" t="s">
        <v>3211</v>
      </c>
      <c r="R964" s="6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s="4" t="s">
        <v>104</v>
      </c>
      <c r="Z964" s="4">
        <v>3.0</v>
      </c>
    </row>
    <row r="965" spans="8:8" ht="15.0" hidden="1">
      <c r="A965" s="4">
        <v>1390.0</v>
      </c>
      <c r="B965" s="4" t="s">
        <v>3990</v>
      </c>
      <c r="C965" s="4" t="s">
        <v>377</v>
      </c>
      <c r="D965" s="5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s="4" t="s">
        <v>51</v>
      </c>
      <c r="N965" t="s">
        <v>36</v>
      </c>
      <c r="P965" t="s">
        <v>37</v>
      </c>
      <c r="Q965" t="s">
        <v>80</v>
      </c>
      <c r="R965" s="6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s="4" t="s">
        <v>104</v>
      </c>
      <c r="Z965" s="4">
        <v>3.0</v>
      </c>
    </row>
    <row r="966" spans="8:8" ht="15.0" hidden="1">
      <c r="A966" s="4">
        <v>1391.0</v>
      </c>
      <c r="B966" s="4" t="s">
        <v>2528</v>
      </c>
      <c r="C966" s="4" t="s">
        <v>3993</v>
      </c>
      <c r="D966" s="5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s="4" t="s">
        <v>35</v>
      </c>
      <c r="N966" t="s">
        <v>36</v>
      </c>
      <c r="P966" t="s">
        <v>37</v>
      </c>
      <c r="Q966" t="s">
        <v>593</v>
      </c>
      <c r="R966" s="6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s="4" t="s">
        <v>235</v>
      </c>
      <c r="Z966" s="4">
        <v>3.0</v>
      </c>
    </row>
    <row r="967" spans="8:8">
      <c r="A967" s="4">
        <v>1392.0</v>
      </c>
      <c r="B967" s="4" t="s">
        <v>3996</v>
      </c>
      <c r="C967" s="4" t="s">
        <v>3997</v>
      </c>
      <c r="D967" s="5">
        <v>43623.0</v>
      </c>
      <c r="E967" s="5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s="4" t="s">
        <v>51</v>
      </c>
      <c r="N967" t="s">
        <v>98</v>
      </c>
      <c r="O967" t="s">
        <v>4000</v>
      </c>
      <c r="P967" t="s">
        <v>37</v>
      </c>
      <c r="Q967" t="s">
        <v>89</v>
      </c>
      <c r="R967" s="6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4" t="s">
        <v>104</v>
      </c>
      <c r="Z967" s="4">
        <v>3.0</v>
      </c>
      <c r="AA967" s="4" t="s">
        <v>10305</v>
      </c>
    </row>
    <row r="968" spans="8:8">
      <c r="A968" s="4">
        <v>1393.0</v>
      </c>
      <c r="B968" s="4" t="s">
        <v>4001</v>
      </c>
      <c r="C968" s="4" t="s">
        <v>4002</v>
      </c>
      <c r="D968" s="5">
        <v>44522.0</v>
      </c>
      <c r="E968" s="5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s="4" t="s">
        <v>51</v>
      </c>
      <c r="N968" t="s">
        <v>174</v>
      </c>
      <c r="O968" t="s">
        <v>4005</v>
      </c>
      <c r="P968" t="s">
        <v>37</v>
      </c>
      <c r="Q968" t="s">
        <v>80</v>
      </c>
      <c r="R968" s="6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4" t="s">
        <v>104</v>
      </c>
      <c r="Z968" s="4">
        <v>3.0</v>
      </c>
      <c r="AA968" s="4" t="s">
        <v>10305</v>
      </c>
    </row>
    <row r="969" spans="8:8" ht="15.0" hidden="1">
      <c r="A969" s="4">
        <v>1394.0</v>
      </c>
      <c r="B969" s="4" t="s">
        <v>4006</v>
      </c>
      <c r="C969" s="4" t="s">
        <v>4007</v>
      </c>
      <c r="D969" s="5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s="4" t="s">
        <v>51</v>
      </c>
      <c r="N969" t="s">
        <v>36</v>
      </c>
      <c r="P969" t="s">
        <v>37</v>
      </c>
      <c r="Q969" t="s">
        <v>89</v>
      </c>
      <c r="R969" s="6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s="4" t="s">
        <v>104</v>
      </c>
      <c r="Z969" s="4">
        <v>3.0</v>
      </c>
    </row>
    <row r="970" spans="8:8">
      <c r="A970" s="4">
        <v>1395.0</v>
      </c>
      <c r="B970" s="4" t="s">
        <v>1523</v>
      </c>
      <c r="C970" s="4" t="s">
        <v>4010</v>
      </c>
      <c r="D970" s="5">
        <v>44547.0</v>
      </c>
      <c r="E970" s="5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s="4" t="s">
        <v>51</v>
      </c>
      <c r="N970" t="s">
        <v>125</v>
      </c>
      <c r="O970" t="s">
        <v>4013</v>
      </c>
      <c r="P970" t="s">
        <v>37</v>
      </c>
      <c r="Q970" t="s">
        <v>80</v>
      </c>
      <c r="R970" s="6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4" t="s">
        <v>104</v>
      </c>
      <c r="Z970" s="4">
        <v>3.0</v>
      </c>
      <c r="AA970" s="4" t="s">
        <v>10305</v>
      </c>
    </row>
    <row r="971" spans="8:8">
      <c r="A971" s="4">
        <v>1396.0</v>
      </c>
      <c r="B971" s="4" t="s">
        <v>4014</v>
      </c>
      <c r="C971" s="4" t="s">
        <v>4015</v>
      </c>
      <c r="D971" s="5">
        <v>43589.0</v>
      </c>
      <c r="E971" s="5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s="4" t="s">
        <v>62</v>
      </c>
      <c r="N971" t="s">
        <v>125</v>
      </c>
      <c r="O971" t="s">
        <v>4018</v>
      </c>
      <c r="P971" t="s">
        <v>37</v>
      </c>
      <c r="Q971" t="s">
        <v>100</v>
      </c>
      <c r="R971" s="6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4" t="s">
        <v>104</v>
      </c>
      <c r="Z971" s="4">
        <v>3.0</v>
      </c>
      <c r="AA971" s="4" t="s">
        <v>10305</v>
      </c>
    </row>
    <row r="972" spans="8:8">
      <c r="A972" s="4">
        <v>1397.0</v>
      </c>
      <c r="B972" s="4" t="s">
        <v>4019</v>
      </c>
      <c r="C972" s="4" t="s">
        <v>4020</v>
      </c>
      <c r="D972" s="5">
        <v>43459.0</v>
      </c>
      <c r="E972" s="5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s="4" t="s">
        <v>51</v>
      </c>
      <c r="N972" t="s">
        <v>174</v>
      </c>
      <c r="O972" t="s">
        <v>4023</v>
      </c>
      <c r="P972" t="s">
        <v>37</v>
      </c>
      <c r="Q972" t="s">
        <v>80</v>
      </c>
      <c r="R972" s="6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4" t="s">
        <v>104</v>
      </c>
      <c r="Z972" s="4">
        <v>3.0</v>
      </c>
      <c r="AA972" s="4" t="s">
        <v>10305</v>
      </c>
    </row>
    <row r="973" spans="8:8">
      <c r="A973" s="4">
        <v>1398.0</v>
      </c>
      <c r="B973" s="4" t="s">
        <v>4024</v>
      </c>
      <c r="C973" s="4" t="s">
        <v>4025</v>
      </c>
      <c r="D973" s="5">
        <v>44199.0</v>
      </c>
      <c r="E973" s="5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s="4" t="s">
        <v>62</v>
      </c>
      <c r="N973" t="s">
        <v>98</v>
      </c>
      <c r="O973" t="s">
        <v>4028</v>
      </c>
      <c r="P973" t="s">
        <v>37</v>
      </c>
      <c r="Q973" t="s">
        <v>147</v>
      </c>
      <c r="R973" s="6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4" t="s">
        <v>235</v>
      </c>
      <c r="Z973" s="4">
        <v>3.0</v>
      </c>
      <c r="AA973" s="4" t="s">
        <v>10305</v>
      </c>
    </row>
    <row r="974" spans="8:8" ht="15.0" hidden="1">
      <c r="A974" s="4">
        <v>1399.0</v>
      </c>
      <c r="B974" s="4" t="s">
        <v>4029</v>
      </c>
      <c r="C974" s="4" t="s">
        <v>4030</v>
      </c>
      <c r="D974" s="5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s="4" t="s">
        <v>62</v>
      </c>
      <c r="N974" t="s">
        <v>36</v>
      </c>
      <c r="P974" t="s">
        <v>37</v>
      </c>
      <c r="Q974" t="s">
        <v>80</v>
      </c>
      <c r="R974" s="6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s="4" t="s">
        <v>235</v>
      </c>
      <c r="Z974" s="4">
        <v>3.0</v>
      </c>
    </row>
    <row r="975" spans="8:8">
      <c r="A975" s="4">
        <v>1400.0</v>
      </c>
      <c r="B975" s="4" t="s">
        <v>4033</v>
      </c>
      <c r="C975" s="4" t="s">
        <v>4034</v>
      </c>
      <c r="D975" s="5">
        <v>43341.0</v>
      </c>
      <c r="E975" s="5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s="4" t="s">
        <v>62</v>
      </c>
      <c r="N975" t="s">
        <v>125</v>
      </c>
      <c r="O975" t="s">
        <v>4037</v>
      </c>
      <c r="P975" t="s">
        <v>37</v>
      </c>
      <c r="Q975" t="s">
        <v>89</v>
      </c>
      <c r="R975" s="6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4" t="s">
        <v>104</v>
      </c>
      <c r="Z975" s="4">
        <v>3.0</v>
      </c>
      <c r="AA975" s="4" t="s">
        <v>10305</v>
      </c>
    </row>
    <row r="976" spans="8:8" ht="15.0" hidden="1">
      <c r="A976" s="4">
        <v>1401.0</v>
      </c>
      <c r="B976" s="4" t="s">
        <v>4038</v>
      </c>
      <c r="C976" s="4" t="s">
        <v>1711</v>
      </c>
      <c r="D976" s="5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s="4" t="s">
        <v>51</v>
      </c>
      <c r="N976" t="s">
        <v>36</v>
      </c>
      <c r="P976" t="s">
        <v>37</v>
      </c>
      <c r="Q976" t="s">
        <v>147</v>
      </c>
      <c r="R976" s="6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s="4" t="s">
        <v>104</v>
      </c>
      <c r="Z976" s="4">
        <v>3.0</v>
      </c>
    </row>
    <row r="977" spans="8:8" ht="15.0" hidden="1">
      <c r="A977" s="4">
        <v>1402.0</v>
      </c>
      <c r="B977" s="4" t="s">
        <v>1814</v>
      </c>
      <c r="C977" s="4" t="s">
        <v>4041</v>
      </c>
      <c r="D977" s="5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s="4" t="s">
        <v>62</v>
      </c>
      <c r="N977" t="s">
        <v>36</v>
      </c>
      <c r="P977" t="s">
        <v>37</v>
      </c>
      <c r="Q977" t="s">
        <v>65</v>
      </c>
      <c r="R977" s="6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s="4" t="s">
        <v>104</v>
      </c>
      <c r="Z977" s="4">
        <v>3.0</v>
      </c>
    </row>
    <row r="978" spans="8:8" ht="15.0" hidden="1">
      <c r="A978" s="4">
        <v>1403.0</v>
      </c>
      <c r="B978" s="4" t="s">
        <v>3862</v>
      </c>
      <c r="C978" s="4" t="s">
        <v>4044</v>
      </c>
      <c r="D978" s="5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s="4" t="s">
        <v>35</v>
      </c>
      <c r="N978" t="s">
        <v>36</v>
      </c>
      <c r="P978" t="s">
        <v>37</v>
      </c>
      <c r="Q978" t="s">
        <v>89</v>
      </c>
      <c r="R978" s="6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s="4" t="s">
        <v>104</v>
      </c>
      <c r="Z978" s="4">
        <v>3.0</v>
      </c>
    </row>
    <row r="979" spans="8:8">
      <c r="A979" s="4">
        <v>1404.0</v>
      </c>
      <c r="B979" s="4" t="s">
        <v>4047</v>
      </c>
      <c r="C979" s="4" t="s">
        <v>2182</v>
      </c>
      <c r="D979" s="5">
        <v>43405.0</v>
      </c>
      <c r="E979" s="5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s="4" t="s">
        <v>51</v>
      </c>
      <c r="N979" t="s">
        <v>98</v>
      </c>
      <c r="O979" t="s">
        <v>4050</v>
      </c>
      <c r="P979" t="s">
        <v>37</v>
      </c>
      <c r="Q979" t="s">
        <v>38</v>
      </c>
      <c r="R979" s="6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4" t="s">
        <v>104</v>
      </c>
      <c r="Z979" s="4">
        <v>3.0</v>
      </c>
      <c r="AA979" s="4" t="s">
        <v>10305</v>
      </c>
    </row>
    <row r="980" spans="8:8">
      <c r="A980" s="4">
        <v>1405.0</v>
      </c>
      <c r="B980" s="4" t="s">
        <v>4051</v>
      </c>
      <c r="C980" s="4" t="s">
        <v>4052</v>
      </c>
      <c r="D980" s="5">
        <v>43442.0</v>
      </c>
      <c r="E980" s="5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s="4" t="s">
        <v>35</v>
      </c>
      <c r="N980" t="s">
        <v>98</v>
      </c>
      <c r="O980" t="s">
        <v>4055</v>
      </c>
      <c r="P980" t="s">
        <v>37</v>
      </c>
      <c r="Q980" t="s">
        <v>89</v>
      </c>
      <c r="R980" s="6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4" t="s">
        <v>104</v>
      </c>
      <c r="Z980" s="4">
        <v>3.0</v>
      </c>
      <c r="AA980" s="4" t="s">
        <v>10305</v>
      </c>
    </row>
    <row r="981" spans="8:8" ht="15.0" hidden="1">
      <c r="A981" s="4">
        <v>1406.0</v>
      </c>
      <c r="B981" s="4" t="s">
        <v>783</v>
      </c>
      <c r="C981" s="4" t="s">
        <v>4056</v>
      </c>
      <c r="D981" s="5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s="4" t="s">
        <v>62</v>
      </c>
      <c r="N981" t="s">
        <v>36</v>
      </c>
      <c r="P981" t="s">
        <v>37</v>
      </c>
      <c r="Q981" t="s">
        <v>80</v>
      </c>
      <c r="R981" s="6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s="4" t="s">
        <v>104</v>
      </c>
      <c r="Z981" s="4">
        <v>3.0</v>
      </c>
    </row>
    <row r="982" spans="8:8" ht="15.0" hidden="1">
      <c r="A982" s="4">
        <v>1407.0</v>
      </c>
      <c r="B982" s="4" t="s">
        <v>4059</v>
      </c>
      <c r="C982" s="4" t="s">
        <v>252</v>
      </c>
      <c r="D982" s="5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s="4" t="s">
        <v>35</v>
      </c>
      <c r="N982" t="s">
        <v>36</v>
      </c>
      <c r="P982" t="s">
        <v>37</v>
      </c>
      <c r="Q982" t="s">
        <v>65</v>
      </c>
      <c r="R982" s="6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s="4" t="s">
        <v>104</v>
      </c>
      <c r="Z982" s="4">
        <v>3.0</v>
      </c>
    </row>
    <row r="983" spans="8:8" ht="15.0" hidden="1">
      <c r="A983" s="4">
        <v>1408.0</v>
      </c>
      <c r="B983" s="4" t="s">
        <v>4062</v>
      </c>
      <c r="C983" s="4" t="s">
        <v>4063</v>
      </c>
      <c r="D983" s="5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s="4" t="s">
        <v>51</v>
      </c>
      <c r="N983" t="s">
        <v>36</v>
      </c>
      <c r="P983" t="s">
        <v>37</v>
      </c>
      <c r="Q983" t="s">
        <v>89</v>
      </c>
      <c r="R983" s="6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s="4" t="s">
        <v>104</v>
      </c>
      <c r="Z983" s="4">
        <v>3.0</v>
      </c>
    </row>
    <row r="984" spans="8:8">
      <c r="A984" s="4">
        <v>1409.0</v>
      </c>
      <c r="B984" s="4" t="s">
        <v>4066</v>
      </c>
      <c r="C984" s="4" t="s">
        <v>4067</v>
      </c>
      <c r="D984" s="5">
        <v>43535.0</v>
      </c>
      <c r="E984" s="5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s="4" t="s">
        <v>51</v>
      </c>
      <c r="N984" t="s">
        <v>139</v>
      </c>
      <c r="O984" t="s">
        <v>4070</v>
      </c>
      <c r="P984" t="s">
        <v>37</v>
      </c>
      <c r="Q984" t="s">
        <v>80</v>
      </c>
      <c r="R984" s="6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4" t="s">
        <v>104</v>
      </c>
      <c r="Z984" s="4">
        <v>3.0</v>
      </c>
      <c r="AA984" s="4" t="s">
        <v>10305</v>
      </c>
    </row>
    <row r="985" spans="8:8">
      <c r="A985" s="4">
        <v>1410.0</v>
      </c>
      <c r="B985" s="4" t="s">
        <v>3477</v>
      </c>
      <c r="C985" s="4" t="s">
        <v>4071</v>
      </c>
      <c r="D985" s="5">
        <v>44617.0</v>
      </c>
      <c r="E985" s="5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s="4" t="s">
        <v>35</v>
      </c>
      <c r="N985" t="s">
        <v>125</v>
      </c>
      <c r="O985" t="s">
        <v>4074</v>
      </c>
      <c r="P985" t="s">
        <v>37</v>
      </c>
      <c r="Q985" t="s">
        <v>304</v>
      </c>
      <c r="R985" s="6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4" t="s">
        <v>104</v>
      </c>
      <c r="Z985" s="4">
        <v>3.0</v>
      </c>
      <c r="AA985" s="4" t="s">
        <v>10305</v>
      </c>
    </row>
    <row r="986" spans="8:8" ht="15.0" hidden="1">
      <c r="A986" s="4">
        <v>1411.0</v>
      </c>
      <c r="B986" s="4" t="s">
        <v>3797</v>
      </c>
      <c r="C986" s="4" t="s">
        <v>4075</v>
      </c>
      <c r="D986" s="5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s="4" t="s">
        <v>51</v>
      </c>
      <c r="N986" t="s">
        <v>36</v>
      </c>
      <c r="P986" t="s">
        <v>37</v>
      </c>
      <c r="Q986" t="s">
        <v>52</v>
      </c>
      <c r="R986" s="6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s="4" t="s">
        <v>104</v>
      </c>
      <c r="Z986" s="4">
        <v>3.0</v>
      </c>
    </row>
    <row r="987" spans="8:8" ht="15.0" hidden="1">
      <c r="A987" s="4">
        <v>1412.0</v>
      </c>
      <c r="B987" s="4" t="s">
        <v>4078</v>
      </c>
      <c r="C987" s="4" t="s">
        <v>353</v>
      </c>
      <c r="D987" s="5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s="4" t="s">
        <v>62</v>
      </c>
      <c r="N987" t="s">
        <v>36</v>
      </c>
      <c r="P987" t="s">
        <v>37</v>
      </c>
      <c r="Q987" t="s">
        <v>89</v>
      </c>
      <c r="R987" s="6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s="4" t="s">
        <v>104</v>
      </c>
      <c r="Z987" s="4">
        <v>3.0</v>
      </c>
    </row>
    <row r="988" spans="8:8">
      <c r="A988" s="4">
        <v>1413.0</v>
      </c>
      <c r="B988" s="4" t="s">
        <v>1635</v>
      </c>
      <c r="C988" s="4" t="s">
        <v>4082</v>
      </c>
      <c r="D988" s="5">
        <v>43735.0</v>
      </c>
      <c r="E988" s="5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s="4" t="s">
        <v>62</v>
      </c>
      <c r="N988" t="s">
        <v>139</v>
      </c>
      <c r="O988" t="s">
        <v>4085</v>
      </c>
      <c r="P988" t="s">
        <v>37</v>
      </c>
      <c r="Q988" t="s">
        <v>38</v>
      </c>
      <c r="R988" s="6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4" t="s">
        <v>235</v>
      </c>
      <c r="Z988" s="4">
        <v>3.0</v>
      </c>
      <c r="AA988" s="4" t="s">
        <v>10305</v>
      </c>
    </row>
    <row r="989" spans="8:8">
      <c r="A989" s="4">
        <v>1414.0</v>
      </c>
      <c r="B989" s="4" t="s">
        <v>4086</v>
      </c>
      <c r="C989" s="4" t="s">
        <v>4087</v>
      </c>
      <c r="D989" s="5">
        <v>44880.0</v>
      </c>
      <c r="E989" s="5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s="4" t="s">
        <v>62</v>
      </c>
      <c r="N989" t="s">
        <v>98</v>
      </c>
      <c r="O989" t="s">
        <v>4090</v>
      </c>
      <c r="P989" t="s">
        <v>37</v>
      </c>
      <c r="Q989" t="s">
        <v>52</v>
      </c>
      <c r="R989" s="6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4" t="s">
        <v>104</v>
      </c>
      <c r="Z989" s="4">
        <v>3.0</v>
      </c>
      <c r="AA989" s="4" t="s">
        <v>10305</v>
      </c>
    </row>
    <row r="990" spans="8:8" ht="15.0" hidden="1">
      <c r="A990" s="4">
        <v>1415.0</v>
      </c>
      <c r="B990" s="4" t="s">
        <v>4091</v>
      </c>
      <c r="C990" s="4" t="s">
        <v>4092</v>
      </c>
      <c r="D990" s="5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s="4" t="s">
        <v>51</v>
      </c>
      <c r="N990" t="s">
        <v>36</v>
      </c>
      <c r="P990" t="s">
        <v>37</v>
      </c>
      <c r="Q990" t="s">
        <v>89</v>
      </c>
      <c r="R990" s="6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s="4" t="s">
        <v>104</v>
      </c>
      <c r="Z990" s="4">
        <v>3.0</v>
      </c>
    </row>
    <row r="991" spans="8:8" ht="15.0" hidden="1">
      <c r="A991" s="4">
        <v>1416.0</v>
      </c>
      <c r="B991" s="4" t="s">
        <v>56</v>
      </c>
      <c r="C991" s="4" t="s">
        <v>519</v>
      </c>
      <c r="D991" s="5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s="4" t="s">
        <v>62</v>
      </c>
      <c r="N991" t="s">
        <v>36</v>
      </c>
      <c r="P991" t="s">
        <v>37</v>
      </c>
      <c r="Q991" t="s">
        <v>89</v>
      </c>
      <c r="R991" s="6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s="4" t="s">
        <v>104</v>
      </c>
      <c r="Z991" s="4">
        <v>3.0</v>
      </c>
    </row>
    <row r="992" spans="8:8" ht="15.0" hidden="1">
      <c r="A992" s="4">
        <v>1417.0</v>
      </c>
      <c r="B992" s="4" t="s">
        <v>4097</v>
      </c>
      <c r="C992" s="4" t="s">
        <v>3135</v>
      </c>
      <c r="D992" s="5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s="4" t="s">
        <v>51</v>
      </c>
      <c r="N992" t="s">
        <v>36</v>
      </c>
      <c r="P992" t="s">
        <v>37</v>
      </c>
      <c r="Q992" t="s">
        <v>52</v>
      </c>
      <c r="R992" s="6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s="4" t="s">
        <v>104</v>
      </c>
      <c r="Z992" s="4">
        <v>3.0</v>
      </c>
    </row>
    <row r="993" spans="8:8" ht="15.0" hidden="1">
      <c r="A993" s="4">
        <v>1418.0</v>
      </c>
      <c r="B993" s="4" t="s">
        <v>4100</v>
      </c>
      <c r="C993" s="4" t="s">
        <v>3571</v>
      </c>
      <c r="D993" s="5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s="4" t="s">
        <v>35</v>
      </c>
      <c r="N993" t="s">
        <v>36</v>
      </c>
      <c r="P993" t="s">
        <v>37</v>
      </c>
      <c r="Q993" t="s">
        <v>304</v>
      </c>
      <c r="R993" s="6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s="4" t="s">
        <v>235</v>
      </c>
      <c r="Z993" s="4">
        <v>3.0</v>
      </c>
    </row>
    <row r="994" spans="8:8" ht="15.0" hidden="1">
      <c r="A994" s="4">
        <v>1419.0</v>
      </c>
      <c r="B994" s="4" t="s">
        <v>4103</v>
      </c>
      <c r="C994" s="4" t="s">
        <v>1689</v>
      </c>
      <c r="D994" s="5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s="4" t="s">
        <v>62</v>
      </c>
      <c r="N994" t="s">
        <v>36</v>
      </c>
      <c r="P994" t="s">
        <v>37</v>
      </c>
      <c r="Q994" t="s">
        <v>89</v>
      </c>
      <c r="R994" s="6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s="4" t="s">
        <v>104</v>
      </c>
      <c r="Z994" s="4">
        <v>3.0</v>
      </c>
    </row>
    <row r="995" spans="8:8" ht="15.0" hidden="1">
      <c r="A995" s="4">
        <v>1420.0</v>
      </c>
      <c r="B995" s="4" t="s">
        <v>4106</v>
      </c>
      <c r="C995" s="4" t="s">
        <v>1196</v>
      </c>
      <c r="D995" s="5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s="4" t="s">
        <v>35</v>
      </c>
      <c r="N995" t="s">
        <v>36</v>
      </c>
      <c r="P995" t="s">
        <v>37</v>
      </c>
      <c r="Q995" t="s">
        <v>176</v>
      </c>
      <c r="R995" s="6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s="4" t="s">
        <v>104</v>
      </c>
      <c r="Z995" s="4">
        <v>3.0</v>
      </c>
    </row>
    <row r="996" spans="8:8">
      <c r="A996" s="4">
        <v>1421.0</v>
      </c>
      <c r="B996" s="4" t="s">
        <v>4109</v>
      </c>
      <c r="C996" s="4" t="s">
        <v>1178</v>
      </c>
      <c r="D996" s="5">
        <v>43760.0</v>
      </c>
      <c r="E996" s="5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s="4" t="s">
        <v>62</v>
      </c>
      <c r="N996" t="s">
        <v>98</v>
      </c>
      <c r="O996" t="s">
        <v>4112</v>
      </c>
      <c r="P996" t="s">
        <v>37</v>
      </c>
      <c r="Q996" t="s">
        <v>80</v>
      </c>
      <c r="R996" s="6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4" t="s">
        <v>104</v>
      </c>
      <c r="Z996" s="4">
        <v>3.0</v>
      </c>
      <c r="AA996" s="4" t="s">
        <v>10305</v>
      </c>
    </row>
    <row r="997" spans="8:8">
      <c r="A997" s="4">
        <v>1422.0</v>
      </c>
      <c r="B997" s="4" t="s">
        <v>4113</v>
      </c>
      <c r="C997" s="4" t="s">
        <v>2063</v>
      </c>
      <c r="D997" s="5">
        <v>43742.0</v>
      </c>
      <c r="E997" s="5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s="4" t="s">
        <v>62</v>
      </c>
      <c r="N997" t="s">
        <v>98</v>
      </c>
      <c r="O997" t="s">
        <v>4116</v>
      </c>
      <c r="P997" t="s">
        <v>37</v>
      </c>
      <c r="Q997" t="s">
        <v>1011</v>
      </c>
      <c r="R997" s="6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4" t="s">
        <v>235</v>
      </c>
      <c r="Z997" s="4">
        <v>3.0</v>
      </c>
      <c r="AA997" s="4" t="s">
        <v>10305</v>
      </c>
    </row>
    <row r="998" spans="8:8" ht="15.0" hidden="1">
      <c r="A998" s="4">
        <v>1423.0</v>
      </c>
      <c r="B998" s="4" t="s">
        <v>4117</v>
      </c>
      <c r="C998" s="4" t="s">
        <v>3494</v>
      </c>
      <c r="D998" s="5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s="4" t="s">
        <v>62</v>
      </c>
      <c r="N998" t="s">
        <v>36</v>
      </c>
      <c r="P998" t="s">
        <v>37</v>
      </c>
      <c r="Q998" t="s">
        <v>52</v>
      </c>
      <c r="R998" s="6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s="4" t="s">
        <v>235</v>
      </c>
      <c r="Z998" s="4">
        <v>3.0</v>
      </c>
    </row>
    <row r="999" spans="8:8">
      <c r="A999" s="4">
        <v>1424.0</v>
      </c>
      <c r="B999" s="4" t="s">
        <v>3242</v>
      </c>
      <c r="C999" s="4" t="s">
        <v>4120</v>
      </c>
      <c r="D999" s="5">
        <v>44517.0</v>
      </c>
      <c r="E999" s="5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s="4" t="s">
        <v>51</v>
      </c>
      <c r="N999" t="s">
        <v>174</v>
      </c>
      <c r="O999" t="s">
        <v>4123</v>
      </c>
      <c r="P999" t="s">
        <v>37</v>
      </c>
      <c r="Q999" t="s">
        <v>80</v>
      </c>
      <c r="R999" s="6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4" t="s">
        <v>235</v>
      </c>
      <c r="Z999" s="4">
        <v>3.0</v>
      </c>
      <c r="AA999" s="4" t="s">
        <v>10305</v>
      </c>
    </row>
    <row r="1000" spans="8:8" ht="15.0" hidden="1">
      <c r="A1000" s="4">
        <v>1425.0</v>
      </c>
      <c r="B1000" s="4" t="s">
        <v>4124</v>
      </c>
      <c r="C1000" s="4" t="s">
        <v>4125</v>
      </c>
      <c r="D1000" s="5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s="4" t="s">
        <v>62</v>
      </c>
      <c r="N1000" t="s">
        <v>36</v>
      </c>
      <c r="P1000" t="s">
        <v>37</v>
      </c>
      <c r="Q1000" t="s">
        <v>89</v>
      </c>
      <c r="R1000" s="6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s="4" t="s">
        <v>235</v>
      </c>
      <c r="Z1000" s="4">
        <v>3.0</v>
      </c>
    </row>
    <row r="1001" spans="8:8">
      <c r="A1001" s="4">
        <v>1426.0</v>
      </c>
      <c r="B1001" s="4" t="s">
        <v>523</v>
      </c>
      <c r="C1001" s="4" t="s">
        <v>954</v>
      </c>
      <c r="D1001" s="5">
        <v>44628.0</v>
      </c>
      <c r="E1001" s="5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s="4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6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4" t="s">
        <v>104</v>
      </c>
      <c r="Z1001" s="4">
        <v>3.0</v>
      </c>
      <c r="AA1001" s="4" t="s">
        <v>10305</v>
      </c>
    </row>
    <row r="1002" spans="8:8" ht="15.0" hidden="1">
      <c r="A1002" s="4">
        <v>1427.0</v>
      </c>
      <c r="B1002" s="4" t="s">
        <v>730</v>
      </c>
      <c r="C1002" s="4" t="s">
        <v>3053</v>
      </c>
      <c r="D1002" s="5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s="4" t="s">
        <v>51</v>
      </c>
      <c r="N1002" t="s">
        <v>36</v>
      </c>
      <c r="P1002" t="s">
        <v>37</v>
      </c>
      <c r="Q1002" t="s">
        <v>110</v>
      </c>
      <c r="R1002" s="6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s="4" t="s">
        <v>235</v>
      </c>
      <c r="Z1002" s="4">
        <v>3.0</v>
      </c>
    </row>
    <row r="1003" spans="8:8" ht="15.0" hidden="1">
      <c r="A1003" s="4">
        <v>1428.0</v>
      </c>
      <c r="B1003" s="4" t="s">
        <v>4133</v>
      </c>
      <c r="C1003" s="4" t="s">
        <v>4134</v>
      </c>
      <c r="D1003" s="5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s="4" t="s">
        <v>51</v>
      </c>
      <c r="N1003" t="s">
        <v>36</v>
      </c>
      <c r="P1003" t="s">
        <v>37</v>
      </c>
      <c r="Q1003" t="s">
        <v>118</v>
      </c>
      <c r="R1003" s="6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s="4" t="s">
        <v>104</v>
      </c>
      <c r="Z1003" s="4">
        <v>3.0</v>
      </c>
    </row>
    <row r="1004" spans="8:8">
      <c r="A1004" s="4">
        <v>1429.0</v>
      </c>
      <c r="B1004" s="4" t="s">
        <v>1548</v>
      </c>
      <c r="C1004" s="4" t="s">
        <v>1585</v>
      </c>
      <c r="D1004" s="5">
        <v>43791.0</v>
      </c>
      <c r="E1004" s="5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s="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6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4" t="s">
        <v>104</v>
      </c>
      <c r="Z1004" s="4">
        <v>3.0</v>
      </c>
      <c r="AA1004" s="4" t="s">
        <v>10305</v>
      </c>
    </row>
    <row r="1005" spans="8:8">
      <c r="A1005" s="4">
        <v>1430.0</v>
      </c>
      <c r="B1005" s="4" t="s">
        <v>4140</v>
      </c>
      <c r="C1005" s="4" t="s">
        <v>4141</v>
      </c>
      <c r="D1005" s="5">
        <v>44970.0</v>
      </c>
      <c r="E1005" s="5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s="4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6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4" t="s">
        <v>235</v>
      </c>
      <c r="Z1005" s="4">
        <v>3.0</v>
      </c>
      <c r="AA1005" s="4" t="s">
        <v>10305</v>
      </c>
    </row>
    <row r="1006" spans="8:8" ht="15.0" hidden="1">
      <c r="A1006" s="4">
        <v>1431.0</v>
      </c>
      <c r="B1006" s="4" t="s">
        <v>4145</v>
      </c>
      <c r="C1006" s="4" t="s">
        <v>1535</v>
      </c>
      <c r="D1006" s="5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s="4" t="s">
        <v>62</v>
      </c>
      <c r="N1006" t="s">
        <v>36</v>
      </c>
      <c r="P1006" t="s">
        <v>37</v>
      </c>
      <c r="Q1006" t="s">
        <v>89</v>
      </c>
      <c r="R1006" s="6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s="4" t="s">
        <v>104</v>
      </c>
      <c r="Z1006" s="4">
        <v>3.0</v>
      </c>
    </row>
    <row r="1007" spans="8:8" ht="15.0" hidden="1">
      <c r="A1007" s="4">
        <v>1432.0</v>
      </c>
      <c r="B1007" s="4" t="s">
        <v>4148</v>
      </c>
      <c r="C1007" s="4" t="s">
        <v>4149</v>
      </c>
      <c r="D1007" s="5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s="4" t="s">
        <v>51</v>
      </c>
      <c r="N1007" t="s">
        <v>36</v>
      </c>
      <c r="P1007" t="s">
        <v>37</v>
      </c>
      <c r="Q1007" t="s">
        <v>176</v>
      </c>
      <c r="R1007" s="6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s="4" t="s">
        <v>104</v>
      </c>
      <c r="Z1007" s="4">
        <v>3.0</v>
      </c>
    </row>
    <row r="1008" spans="8:8">
      <c r="A1008" s="4">
        <v>1433.0</v>
      </c>
      <c r="B1008" s="4" t="s">
        <v>4152</v>
      </c>
      <c r="C1008" s="4" t="s">
        <v>3735</v>
      </c>
      <c r="D1008" s="5">
        <v>44295.0</v>
      </c>
      <c r="E1008" s="5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s="4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6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4" t="s">
        <v>235</v>
      </c>
      <c r="Z1008" s="4">
        <v>3.0</v>
      </c>
      <c r="AA1008" s="4" t="s">
        <v>10305</v>
      </c>
    </row>
    <row r="1009" spans="8:8">
      <c r="A1009" s="4">
        <v>1434.0</v>
      </c>
      <c r="B1009" s="4" t="s">
        <v>4156</v>
      </c>
      <c r="C1009" s="4" t="s">
        <v>1716</v>
      </c>
      <c r="D1009" s="5">
        <v>43464.0</v>
      </c>
      <c r="E1009" s="5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s="4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6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4" t="s">
        <v>104</v>
      </c>
      <c r="Z1009" s="4">
        <v>3.0</v>
      </c>
      <c r="AA1009" s="4" t="s">
        <v>10305</v>
      </c>
    </row>
    <row r="1010" spans="8:8" ht="15.0" hidden="1">
      <c r="A1010" s="4">
        <v>1435.0</v>
      </c>
      <c r="B1010" s="4" t="s">
        <v>2789</v>
      </c>
      <c r="C1010" s="4" t="s">
        <v>4160</v>
      </c>
      <c r="D1010" s="5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s="4" t="s">
        <v>35</v>
      </c>
      <c r="N1010" t="s">
        <v>36</v>
      </c>
      <c r="P1010" t="s">
        <v>37</v>
      </c>
      <c r="Q1010" t="s">
        <v>89</v>
      </c>
      <c r="R1010" s="6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s="4" t="s">
        <v>104</v>
      </c>
      <c r="Z1010" s="4">
        <v>3.0</v>
      </c>
    </row>
    <row r="1011" spans="8:8" ht="15.0" hidden="1">
      <c r="A1011" s="4">
        <v>1436.0</v>
      </c>
      <c r="B1011" s="4" t="s">
        <v>4163</v>
      </c>
      <c r="C1011" s="4" t="s">
        <v>4164</v>
      </c>
      <c r="D1011" s="5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s="4" t="s">
        <v>35</v>
      </c>
      <c r="N1011" t="s">
        <v>36</v>
      </c>
      <c r="P1011" t="s">
        <v>37</v>
      </c>
      <c r="Q1011" t="s">
        <v>89</v>
      </c>
      <c r="R1011" s="6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s="4" t="s">
        <v>235</v>
      </c>
      <c r="Z1011" s="4">
        <v>3.0</v>
      </c>
    </row>
    <row r="1012" spans="8:8" ht="15.0" hidden="1">
      <c r="A1012" s="4">
        <v>1437.0</v>
      </c>
      <c r="B1012" s="4" t="s">
        <v>2041</v>
      </c>
      <c r="C1012" s="4" t="s">
        <v>4167</v>
      </c>
      <c r="D1012" s="5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s="4" t="s">
        <v>35</v>
      </c>
      <c r="N1012" t="s">
        <v>36</v>
      </c>
      <c r="P1012" t="s">
        <v>37</v>
      </c>
      <c r="Q1012" t="s">
        <v>176</v>
      </c>
      <c r="R1012" s="6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s="4" t="s">
        <v>104</v>
      </c>
      <c r="Z1012" s="4">
        <v>3.0</v>
      </c>
    </row>
    <row r="1013" spans="8:8">
      <c r="A1013" s="4">
        <v>1438.0</v>
      </c>
      <c r="B1013" s="4" t="s">
        <v>4170</v>
      </c>
      <c r="C1013" s="4" t="s">
        <v>4171</v>
      </c>
      <c r="D1013" s="5">
        <v>45002.0</v>
      </c>
      <c r="E1013" s="5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s="4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6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4" t="s">
        <v>104</v>
      </c>
      <c r="Z1013" s="4">
        <v>3.0</v>
      </c>
      <c r="AA1013" s="4" t="s">
        <v>10305</v>
      </c>
    </row>
    <row r="1014" spans="8:8">
      <c r="A1014" s="4">
        <v>1439.0</v>
      </c>
      <c r="B1014" s="4" t="s">
        <v>4175</v>
      </c>
      <c r="C1014" s="4" t="s">
        <v>4176</v>
      </c>
      <c r="D1014" s="5">
        <v>44762.0</v>
      </c>
      <c r="E1014" s="5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s="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6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4" t="s">
        <v>235</v>
      </c>
      <c r="Z1014" s="4">
        <v>3.0</v>
      </c>
      <c r="AA1014" s="4" t="s">
        <v>10305</v>
      </c>
    </row>
    <row r="1015" spans="8:8" ht="15.0" hidden="1">
      <c r="A1015" s="4">
        <v>1440.0</v>
      </c>
      <c r="B1015" s="4" t="s">
        <v>4180</v>
      </c>
      <c r="C1015" s="4" t="s">
        <v>4181</v>
      </c>
      <c r="D1015" s="5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s="4" t="s">
        <v>35</v>
      </c>
      <c r="N1015" t="s">
        <v>36</v>
      </c>
      <c r="P1015" t="s">
        <v>37</v>
      </c>
      <c r="Q1015" t="s">
        <v>89</v>
      </c>
      <c r="R1015" s="6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s="4" t="s">
        <v>235</v>
      </c>
      <c r="Z1015" s="4">
        <v>3.0</v>
      </c>
    </row>
    <row r="1016" spans="8:8">
      <c r="A1016" s="4">
        <v>1441.0</v>
      </c>
      <c r="B1016" s="4" t="s">
        <v>237</v>
      </c>
      <c r="C1016" s="4" t="s">
        <v>4184</v>
      </c>
      <c r="D1016" s="5">
        <v>44526.0</v>
      </c>
      <c r="E1016" s="5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s="4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6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4" t="s">
        <v>235</v>
      </c>
      <c r="Z1016" s="4">
        <v>3.0</v>
      </c>
      <c r="AA1016" s="4" t="s">
        <v>10305</v>
      </c>
    </row>
    <row r="1017" spans="8:8" ht="15.0" hidden="1">
      <c r="A1017" s="4">
        <v>1442.0</v>
      </c>
      <c r="B1017" s="4" t="s">
        <v>4188</v>
      </c>
      <c r="C1017" s="4" t="s">
        <v>4189</v>
      </c>
      <c r="D1017" s="5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s="4" t="s">
        <v>35</v>
      </c>
      <c r="N1017" t="s">
        <v>36</v>
      </c>
      <c r="P1017" t="s">
        <v>37</v>
      </c>
      <c r="Q1017" t="s">
        <v>2516</v>
      </c>
      <c r="R1017" s="6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s="4" t="s">
        <v>235</v>
      </c>
      <c r="Z1017" s="4">
        <v>3.0</v>
      </c>
    </row>
    <row r="1018" spans="8:8" ht="15.0" hidden="1">
      <c r="A1018" s="4">
        <v>1443.0</v>
      </c>
      <c r="B1018" s="4" t="s">
        <v>2866</v>
      </c>
      <c r="C1018" s="4" t="s">
        <v>4192</v>
      </c>
      <c r="D1018" s="5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s="4" t="s">
        <v>51</v>
      </c>
      <c r="N1018" t="s">
        <v>36</v>
      </c>
      <c r="P1018" t="s">
        <v>37</v>
      </c>
      <c r="Q1018" t="s">
        <v>89</v>
      </c>
      <c r="R1018" s="6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s="4" t="s">
        <v>235</v>
      </c>
      <c r="Z1018" s="4">
        <v>3.0</v>
      </c>
    </row>
    <row r="1019" spans="8:8" ht="15.0" hidden="1">
      <c r="A1019" s="4">
        <v>1444.0</v>
      </c>
      <c r="B1019" s="4" t="s">
        <v>455</v>
      </c>
      <c r="C1019" s="4" t="s">
        <v>4195</v>
      </c>
      <c r="D1019" s="5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s="4" t="s">
        <v>51</v>
      </c>
      <c r="N1019" t="s">
        <v>36</v>
      </c>
      <c r="P1019" t="s">
        <v>37</v>
      </c>
      <c r="Q1019" t="s">
        <v>80</v>
      </c>
      <c r="R1019" s="6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s="4" t="s">
        <v>235</v>
      </c>
      <c r="Z1019" s="4">
        <v>3.0</v>
      </c>
    </row>
    <row r="1020" spans="8:8">
      <c r="A1020" s="4">
        <v>1445.0</v>
      </c>
      <c r="B1020" s="4" t="s">
        <v>4198</v>
      </c>
      <c r="C1020" s="4" t="s">
        <v>1682</v>
      </c>
      <c r="D1020" s="5">
        <v>44444.0</v>
      </c>
      <c r="E1020" s="5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s="4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6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4" t="s">
        <v>104</v>
      </c>
      <c r="Z1020" s="4">
        <v>3.0</v>
      </c>
      <c r="AA1020" s="4" t="s">
        <v>10305</v>
      </c>
    </row>
    <row r="1021" spans="8:8">
      <c r="A1021" s="4">
        <v>1446.0</v>
      </c>
      <c r="B1021" s="4" t="s">
        <v>3559</v>
      </c>
      <c r="C1021" s="4" t="s">
        <v>845</v>
      </c>
      <c r="D1021" s="5">
        <v>44033.0</v>
      </c>
      <c r="E1021" s="5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s="4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6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4" t="s">
        <v>104</v>
      </c>
      <c r="Z1021" s="4">
        <v>3.0</v>
      </c>
      <c r="AA1021" s="4" t="s">
        <v>10305</v>
      </c>
    </row>
    <row r="1022" spans="8:8">
      <c r="A1022" s="4">
        <v>1447.0</v>
      </c>
      <c r="B1022" s="4" t="s">
        <v>4170</v>
      </c>
      <c r="C1022" s="4" t="s">
        <v>4205</v>
      </c>
      <c r="D1022" s="5">
        <v>44907.0</v>
      </c>
      <c r="E1022" s="5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s="4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6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4" t="s">
        <v>104</v>
      </c>
      <c r="Z1022" s="4">
        <v>3.0</v>
      </c>
      <c r="AA1022" s="4" t="s">
        <v>10305</v>
      </c>
    </row>
    <row r="1023" spans="8:8" ht="15.0" hidden="1">
      <c r="A1023" s="4">
        <v>1448.0</v>
      </c>
      <c r="B1023" s="4" t="s">
        <v>4209</v>
      </c>
      <c r="C1023" s="4" t="s">
        <v>4210</v>
      </c>
      <c r="D1023" s="5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s="4" t="s">
        <v>51</v>
      </c>
      <c r="N1023" t="s">
        <v>36</v>
      </c>
      <c r="P1023" t="s">
        <v>37</v>
      </c>
      <c r="Q1023" t="s">
        <v>80</v>
      </c>
      <c r="R1023" s="6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s="4" t="s">
        <v>235</v>
      </c>
      <c r="Z1023" s="4">
        <v>3.0</v>
      </c>
    </row>
    <row r="1024" spans="8:8" ht="15.0" hidden="1">
      <c r="A1024" s="4">
        <v>1449.0</v>
      </c>
      <c r="B1024" s="4" t="s">
        <v>4213</v>
      </c>
      <c r="C1024" s="4" t="s">
        <v>2790</v>
      </c>
      <c r="D1024" s="5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s="4" t="s">
        <v>35</v>
      </c>
      <c r="N1024" t="s">
        <v>36</v>
      </c>
      <c r="P1024" t="s">
        <v>37</v>
      </c>
      <c r="Q1024" t="s">
        <v>65</v>
      </c>
      <c r="R1024" s="6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s="4" t="s">
        <v>235</v>
      </c>
      <c r="Z1024" s="4">
        <v>3.0</v>
      </c>
    </row>
    <row r="1025" spans="8:8">
      <c r="A1025" s="4">
        <v>1450.0</v>
      </c>
      <c r="B1025" s="4" t="s">
        <v>4216</v>
      </c>
      <c r="C1025" s="4" t="s">
        <v>3649</v>
      </c>
      <c r="D1025" s="5">
        <v>43868.0</v>
      </c>
      <c r="E1025" s="5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s="4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6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4" t="s">
        <v>235</v>
      </c>
      <c r="Z1025" s="4">
        <v>3.0</v>
      </c>
      <c r="AA1025" s="4" t="s">
        <v>10305</v>
      </c>
    </row>
    <row r="1026" spans="8:8" ht="15.0" hidden="1">
      <c r="A1026" s="4">
        <v>1451.0</v>
      </c>
      <c r="B1026" s="4" t="s">
        <v>2525</v>
      </c>
      <c r="C1026" s="4" t="s">
        <v>2891</v>
      </c>
      <c r="D1026" s="5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s="4" t="s">
        <v>51</v>
      </c>
      <c r="N1026" t="s">
        <v>36</v>
      </c>
      <c r="P1026" t="s">
        <v>37</v>
      </c>
      <c r="Q1026" t="s">
        <v>147</v>
      </c>
      <c r="R1026" s="6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s="4" t="s">
        <v>235</v>
      </c>
      <c r="Z1026" s="4">
        <v>3.0</v>
      </c>
    </row>
    <row r="1027" spans="8:8" ht="15.0" hidden="1">
      <c r="A1027" s="4">
        <v>1452.0</v>
      </c>
      <c r="B1027" s="4" t="s">
        <v>4222</v>
      </c>
      <c r="C1027" s="4" t="s">
        <v>1417</v>
      </c>
      <c r="D1027" s="5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s="4" t="s">
        <v>62</v>
      </c>
      <c r="N1027" t="s">
        <v>36</v>
      </c>
      <c r="P1027" t="s">
        <v>37</v>
      </c>
      <c r="Q1027" t="s">
        <v>89</v>
      </c>
      <c r="R1027" s="6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s="4" t="s">
        <v>235</v>
      </c>
      <c r="Z1027" s="4">
        <v>3.0</v>
      </c>
    </row>
    <row r="1028" spans="8:8" ht="15.0" hidden="1">
      <c r="A1028" s="4">
        <v>1453.0</v>
      </c>
      <c r="B1028" s="4" t="s">
        <v>2652</v>
      </c>
      <c r="C1028" s="4" t="s">
        <v>4225</v>
      </c>
      <c r="D1028" s="5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s="4" t="s">
        <v>35</v>
      </c>
      <c r="N1028" t="s">
        <v>36</v>
      </c>
      <c r="P1028" t="s">
        <v>37</v>
      </c>
      <c r="Q1028" t="s">
        <v>110</v>
      </c>
      <c r="R1028" s="6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s="4" t="s">
        <v>235</v>
      </c>
      <c r="Z1028" s="4">
        <v>3.0</v>
      </c>
    </row>
    <row r="1029" spans="8:8">
      <c r="A1029" s="4">
        <v>1454.0</v>
      </c>
      <c r="B1029" s="4" t="s">
        <v>464</v>
      </c>
      <c r="C1029" s="4" t="s">
        <v>4228</v>
      </c>
      <c r="D1029" s="5">
        <v>44918.0</v>
      </c>
      <c r="E1029" s="5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s="4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6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4" t="s">
        <v>235</v>
      </c>
      <c r="Z1029" s="4">
        <v>3.0</v>
      </c>
      <c r="AA1029" s="4" t="s">
        <v>10305</v>
      </c>
    </row>
    <row r="1030" spans="8:8" ht="15.0" hidden="1">
      <c r="A1030" s="4">
        <v>1455.0</v>
      </c>
      <c r="B1030" s="4" t="s">
        <v>4232</v>
      </c>
      <c r="C1030" s="4" t="s">
        <v>4233</v>
      </c>
      <c r="D1030" s="5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s="4" t="s">
        <v>62</v>
      </c>
      <c r="N1030" t="s">
        <v>36</v>
      </c>
      <c r="P1030" t="s">
        <v>37</v>
      </c>
      <c r="Q1030" t="s">
        <v>65</v>
      </c>
      <c r="R1030" s="6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s="4" t="s">
        <v>235</v>
      </c>
      <c r="Z1030" s="4">
        <v>3.0</v>
      </c>
    </row>
    <row r="1031" spans="8:8">
      <c r="A1031" s="4">
        <v>1456.0</v>
      </c>
      <c r="B1031" s="4" t="s">
        <v>4236</v>
      </c>
      <c r="C1031" s="4" t="s">
        <v>4237</v>
      </c>
      <c r="D1031" s="5">
        <v>43641.0</v>
      </c>
      <c r="E1031" s="5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s="4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6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4" t="s">
        <v>104</v>
      </c>
      <c r="Z1031" s="4">
        <v>3.0</v>
      </c>
      <c r="AA1031" s="4" t="s">
        <v>10305</v>
      </c>
    </row>
    <row r="1032" spans="8:8" ht="15.0" hidden="1">
      <c r="A1032" s="4">
        <v>1457.0</v>
      </c>
      <c r="B1032" s="4" t="s">
        <v>4241</v>
      </c>
      <c r="C1032" s="4" t="s">
        <v>217</v>
      </c>
      <c r="D1032" s="5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s="4" t="s">
        <v>51</v>
      </c>
      <c r="N1032" t="s">
        <v>36</v>
      </c>
      <c r="P1032" t="s">
        <v>37</v>
      </c>
      <c r="Q1032" t="s">
        <v>89</v>
      </c>
      <c r="R1032" s="6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s="4" t="s">
        <v>104</v>
      </c>
      <c r="Z1032" s="4">
        <v>3.0</v>
      </c>
    </row>
    <row r="1033" spans="8:8" ht="15.0" hidden="1">
      <c r="A1033" s="4">
        <v>1458.0</v>
      </c>
      <c r="B1033" s="4" t="s">
        <v>1160</v>
      </c>
      <c r="C1033" s="4" t="s">
        <v>1726</v>
      </c>
      <c r="D1033" s="5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s="4" t="s">
        <v>51</v>
      </c>
      <c r="N1033" t="s">
        <v>36</v>
      </c>
      <c r="P1033" t="s">
        <v>37</v>
      </c>
      <c r="Q1033" t="s">
        <v>304</v>
      </c>
      <c r="R1033" s="6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s="4" t="s">
        <v>104</v>
      </c>
      <c r="Z1033" s="4">
        <v>3.0</v>
      </c>
    </row>
    <row r="1034" spans="8:8" ht="15.0" hidden="1">
      <c r="A1034" s="4">
        <v>1459.0</v>
      </c>
      <c r="B1034" s="4" t="s">
        <v>3866</v>
      </c>
      <c r="C1034" s="4" t="s">
        <v>4246</v>
      </c>
      <c r="D1034" s="5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s="4" t="s">
        <v>35</v>
      </c>
      <c r="N1034" t="s">
        <v>36</v>
      </c>
      <c r="P1034" t="s">
        <v>37</v>
      </c>
      <c r="Q1034" t="s">
        <v>110</v>
      </c>
      <c r="R1034" s="6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s="4" t="s">
        <v>104</v>
      </c>
      <c r="Z1034" s="4">
        <v>3.0</v>
      </c>
    </row>
    <row r="1035" spans="8:8">
      <c r="A1035" s="4">
        <v>1460.0</v>
      </c>
      <c r="B1035" s="4" t="s">
        <v>3517</v>
      </c>
      <c r="C1035" s="4" t="s">
        <v>4092</v>
      </c>
      <c r="D1035" s="5">
        <v>44251.0</v>
      </c>
      <c r="E1035" s="5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s="4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6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4" t="s">
        <v>104</v>
      </c>
      <c r="Z1035" s="4">
        <v>3.0</v>
      </c>
      <c r="AA1035" s="4" t="s">
        <v>10305</v>
      </c>
    </row>
    <row r="1036" spans="8:8">
      <c r="A1036" s="4">
        <v>1461.0</v>
      </c>
      <c r="B1036" s="4" t="s">
        <v>4252</v>
      </c>
      <c r="C1036" s="4" t="s">
        <v>4253</v>
      </c>
      <c r="D1036" s="5">
        <v>43567.0</v>
      </c>
      <c r="E1036" s="5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s="4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6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4" t="s">
        <v>104</v>
      </c>
      <c r="Z1036" s="4">
        <v>3.0</v>
      </c>
      <c r="AA1036" s="4" t="s">
        <v>10305</v>
      </c>
    </row>
    <row r="1037" spans="8:8" ht="15.0" hidden="1">
      <c r="A1037" s="4">
        <v>1462.0</v>
      </c>
      <c r="B1037" s="4" t="s">
        <v>4257</v>
      </c>
      <c r="C1037" s="4" t="s">
        <v>4258</v>
      </c>
      <c r="D1037" s="5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s="4" t="s">
        <v>35</v>
      </c>
      <c r="N1037" t="s">
        <v>36</v>
      </c>
      <c r="P1037" t="s">
        <v>37</v>
      </c>
      <c r="Q1037" t="s">
        <v>230</v>
      </c>
      <c r="R1037" s="6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s="4" t="s">
        <v>104</v>
      </c>
      <c r="Z1037" s="4">
        <v>3.0</v>
      </c>
    </row>
    <row r="1038" spans="8:8" ht="15.0" hidden="1">
      <c r="A1038" s="4">
        <v>1463.0</v>
      </c>
      <c r="B1038" s="4" t="s">
        <v>4261</v>
      </c>
      <c r="C1038" s="4" t="s">
        <v>542</v>
      </c>
      <c r="D1038" s="5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s="4" t="s">
        <v>35</v>
      </c>
      <c r="N1038" t="s">
        <v>36</v>
      </c>
      <c r="P1038" t="s">
        <v>37</v>
      </c>
      <c r="Q1038" t="s">
        <v>89</v>
      </c>
      <c r="R1038" s="6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s="4" t="s">
        <v>104</v>
      </c>
      <c r="Z1038" s="4">
        <v>3.0</v>
      </c>
    </row>
    <row r="1039" spans="8:8" ht="15.0" hidden="1">
      <c r="A1039" s="4">
        <v>1464.0</v>
      </c>
      <c r="B1039" s="4" t="s">
        <v>4264</v>
      </c>
      <c r="C1039" s="4" t="s">
        <v>4265</v>
      </c>
      <c r="D1039" s="5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s="4" t="s">
        <v>62</v>
      </c>
      <c r="N1039" t="s">
        <v>36</v>
      </c>
      <c r="P1039" t="s">
        <v>37</v>
      </c>
      <c r="Q1039" t="s">
        <v>65</v>
      </c>
      <c r="R1039" s="6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s="4" t="s">
        <v>104</v>
      </c>
      <c r="Z1039" s="4">
        <v>3.0</v>
      </c>
    </row>
    <row r="1040" spans="8:8">
      <c r="A1040" s="4">
        <v>1465.0</v>
      </c>
      <c r="B1040" s="4" t="s">
        <v>1373</v>
      </c>
      <c r="C1040" s="4" t="s">
        <v>931</v>
      </c>
      <c r="D1040" s="5">
        <v>44182.0</v>
      </c>
      <c r="E1040" s="5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s="4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6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4" t="s">
        <v>104</v>
      </c>
      <c r="Z1040" s="4">
        <v>3.0</v>
      </c>
      <c r="AA1040" s="4" t="s">
        <v>10305</v>
      </c>
    </row>
    <row r="1041" spans="8:8" ht="15.0" hidden="1">
      <c r="A1041" s="4">
        <v>1466.0</v>
      </c>
      <c r="B1041" s="4" t="s">
        <v>4272</v>
      </c>
      <c r="C1041" s="4" t="s">
        <v>4273</v>
      </c>
      <c r="D1041" s="5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s="4" t="s">
        <v>35</v>
      </c>
      <c r="N1041" t="s">
        <v>36</v>
      </c>
      <c r="P1041" t="s">
        <v>37</v>
      </c>
      <c r="Q1041" t="s">
        <v>935</v>
      </c>
      <c r="R1041" s="6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s="4" t="s">
        <v>104</v>
      </c>
      <c r="Z1041" s="4">
        <v>3.0</v>
      </c>
    </row>
    <row r="1042" spans="8:8" ht="15.0" hidden="1">
      <c r="A1042" s="4">
        <v>1467.0</v>
      </c>
      <c r="B1042" s="4" t="s">
        <v>4276</v>
      </c>
      <c r="C1042" s="4" t="s">
        <v>4277</v>
      </c>
      <c r="D1042" s="5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s="4" t="s">
        <v>35</v>
      </c>
      <c r="N1042" t="s">
        <v>36</v>
      </c>
      <c r="P1042" t="s">
        <v>37</v>
      </c>
      <c r="Q1042" t="s">
        <v>695</v>
      </c>
      <c r="R1042" s="6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s="4" t="s">
        <v>44</v>
      </c>
      <c r="Z1042" s="4">
        <v>3.0</v>
      </c>
    </row>
    <row r="1043" spans="8:8" ht="15.0" hidden="1">
      <c r="A1043" s="4">
        <v>1468.0</v>
      </c>
      <c r="B1043" s="4" t="s">
        <v>1335</v>
      </c>
      <c r="C1043" s="4" t="s">
        <v>27</v>
      </c>
      <c r="D1043" s="5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s="4" t="s">
        <v>51</v>
      </c>
      <c r="N1043" t="s">
        <v>36</v>
      </c>
      <c r="P1043" t="s">
        <v>37</v>
      </c>
      <c r="Q1043" t="s">
        <v>89</v>
      </c>
      <c r="R1043" s="6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s="4" t="s">
        <v>104</v>
      </c>
      <c r="Z1043" s="4">
        <v>3.0</v>
      </c>
    </row>
    <row r="1044" spans="8:8" ht="15.0" hidden="1">
      <c r="A1044" s="4">
        <v>1469.0</v>
      </c>
      <c r="B1044" s="4" t="s">
        <v>4283</v>
      </c>
      <c r="C1044" s="4" t="s">
        <v>4120</v>
      </c>
      <c r="D1044" s="5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s="4" t="s">
        <v>35</v>
      </c>
      <c r="N1044" t="s">
        <v>36</v>
      </c>
      <c r="P1044" t="s">
        <v>37</v>
      </c>
      <c r="Q1044" t="s">
        <v>89</v>
      </c>
      <c r="R1044" s="6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s="4" t="s">
        <v>104</v>
      </c>
      <c r="Z1044" s="4">
        <v>3.0</v>
      </c>
    </row>
    <row r="1045" spans="8:8" ht="15.0" hidden="1">
      <c r="A1045" s="4">
        <v>1470.0</v>
      </c>
      <c r="B1045" s="4" t="s">
        <v>2332</v>
      </c>
      <c r="C1045" s="4" t="s">
        <v>3638</v>
      </c>
      <c r="D1045" s="5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s="4" t="s">
        <v>51</v>
      </c>
      <c r="N1045" t="s">
        <v>36</v>
      </c>
      <c r="P1045" t="s">
        <v>37</v>
      </c>
      <c r="Q1045" t="s">
        <v>65</v>
      </c>
      <c r="R1045" s="6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s="4" t="s">
        <v>104</v>
      </c>
      <c r="Z1045" s="4">
        <v>3.0</v>
      </c>
    </row>
    <row r="1046" spans="8:8">
      <c r="A1046" s="4">
        <v>1471.0</v>
      </c>
      <c r="B1046" s="4" t="s">
        <v>4288</v>
      </c>
      <c r="C1046" s="4" t="s">
        <v>1373</v>
      </c>
      <c r="D1046" s="5">
        <v>43754.0</v>
      </c>
      <c r="E1046" s="5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s="4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6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4" t="s">
        <v>104</v>
      </c>
      <c r="Z1046" s="4">
        <v>3.0</v>
      </c>
      <c r="AA1046" s="4" t="s">
        <v>10305</v>
      </c>
    </row>
    <row r="1047" spans="8:8" ht="15.0" hidden="1">
      <c r="A1047" s="4">
        <v>1472.0</v>
      </c>
      <c r="B1047" s="4" t="s">
        <v>4292</v>
      </c>
      <c r="C1047" s="4" t="s">
        <v>4293</v>
      </c>
      <c r="D1047" s="5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s="4" t="s">
        <v>62</v>
      </c>
      <c r="N1047" t="s">
        <v>36</v>
      </c>
      <c r="P1047" t="s">
        <v>37</v>
      </c>
      <c r="Q1047" t="s">
        <v>176</v>
      </c>
      <c r="R1047" s="6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s="4" t="s">
        <v>104</v>
      </c>
      <c r="Z1047" s="4">
        <v>3.0</v>
      </c>
    </row>
    <row r="1048" spans="8:8" ht="15.0" hidden="1">
      <c r="A1048" s="4">
        <v>1473.0</v>
      </c>
      <c r="B1048" s="4" t="s">
        <v>973</v>
      </c>
      <c r="C1048" s="4" t="s">
        <v>4296</v>
      </c>
      <c r="D1048" s="5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s="4" t="s">
        <v>62</v>
      </c>
      <c r="N1048" t="s">
        <v>36</v>
      </c>
      <c r="P1048" t="s">
        <v>37</v>
      </c>
      <c r="Q1048" t="s">
        <v>89</v>
      </c>
      <c r="R1048" s="6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s="4" t="s">
        <v>104</v>
      </c>
      <c r="Z1048" s="4">
        <v>3.0</v>
      </c>
    </row>
    <row r="1049" spans="8:8">
      <c r="A1049" s="4">
        <v>1474.0</v>
      </c>
      <c r="B1049" s="4" t="s">
        <v>1710</v>
      </c>
      <c r="C1049" s="4" t="s">
        <v>4299</v>
      </c>
      <c r="D1049" s="5">
        <v>44958.0</v>
      </c>
      <c r="E1049" s="5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s="4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6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4" t="s">
        <v>104</v>
      </c>
      <c r="Z1049" s="4">
        <v>3.0</v>
      </c>
      <c r="AA1049" s="4" t="s">
        <v>10305</v>
      </c>
    </row>
    <row r="1050" spans="8:8">
      <c r="A1050" s="4">
        <v>1475.0</v>
      </c>
      <c r="B1050" s="4" t="s">
        <v>4303</v>
      </c>
      <c r="C1050" s="4" t="s">
        <v>637</v>
      </c>
      <c r="D1050" s="5">
        <v>44943.0</v>
      </c>
      <c r="E1050" s="5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s="4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6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4" t="s">
        <v>104</v>
      </c>
      <c r="Z1050" s="4">
        <v>3.0</v>
      </c>
      <c r="AA1050" s="4" t="s">
        <v>10305</v>
      </c>
    </row>
    <row r="1051" spans="8:8">
      <c r="A1051" s="4">
        <v>1476.0</v>
      </c>
      <c r="B1051" s="4" t="s">
        <v>4307</v>
      </c>
      <c r="C1051" s="4" t="s">
        <v>473</v>
      </c>
      <c r="D1051" s="5">
        <v>43806.0</v>
      </c>
      <c r="E1051" s="5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s="4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6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4" t="s">
        <v>739</v>
      </c>
      <c r="Z1051" s="4">
        <v>3.0</v>
      </c>
      <c r="AA1051" s="4" t="s">
        <v>10305</v>
      </c>
    </row>
    <row r="1052" spans="8:8">
      <c r="A1052" s="4">
        <v>1477.0</v>
      </c>
      <c r="B1052" s="4" t="s">
        <v>2785</v>
      </c>
      <c r="C1052" s="4" t="s">
        <v>1763</v>
      </c>
      <c r="D1052" s="5">
        <v>43425.0</v>
      </c>
      <c r="E1052" s="5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s="4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6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4" t="s">
        <v>104</v>
      </c>
      <c r="Z1052" s="4">
        <v>3.0</v>
      </c>
      <c r="AA1052" s="4" t="s">
        <v>10305</v>
      </c>
    </row>
    <row r="1053" spans="8:8">
      <c r="A1053" s="4">
        <v>1478.0</v>
      </c>
      <c r="B1053" s="4" t="s">
        <v>4314</v>
      </c>
      <c r="C1053" s="4" t="s">
        <v>4134</v>
      </c>
      <c r="D1053" s="5">
        <v>44242.0</v>
      </c>
      <c r="E1053" s="5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s="4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6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4" t="s">
        <v>104</v>
      </c>
      <c r="Z1053" s="4">
        <v>3.0</v>
      </c>
      <c r="AA1053" s="4" t="s">
        <v>10305</v>
      </c>
    </row>
    <row r="1054" spans="8:8" ht="15.0" hidden="1">
      <c r="A1054" s="4">
        <v>1479.0</v>
      </c>
      <c r="B1054" s="4" t="s">
        <v>2685</v>
      </c>
      <c r="C1054" s="4" t="s">
        <v>4001</v>
      </c>
      <c r="D1054" s="5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s="4" t="s">
        <v>62</v>
      </c>
      <c r="N1054" t="s">
        <v>36</v>
      </c>
      <c r="P1054" t="s">
        <v>37</v>
      </c>
      <c r="Q1054" t="s">
        <v>176</v>
      </c>
      <c r="R1054" s="6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s="4" t="s">
        <v>104</v>
      </c>
      <c r="Z1054" s="4">
        <v>3.0</v>
      </c>
    </row>
    <row r="1055" spans="8:8" ht="15.0" hidden="1">
      <c r="A1055" s="4">
        <v>1480.0</v>
      </c>
      <c r="B1055" s="4" t="s">
        <v>4320</v>
      </c>
      <c r="C1055" s="4" t="s">
        <v>4321</v>
      </c>
      <c r="D1055" s="5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s="4" t="s">
        <v>51</v>
      </c>
      <c r="N1055" t="s">
        <v>36</v>
      </c>
      <c r="P1055" t="s">
        <v>37</v>
      </c>
      <c r="Q1055" t="s">
        <v>285</v>
      </c>
      <c r="R1055" s="6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s="4" t="s">
        <v>235</v>
      </c>
      <c r="Z1055" s="4">
        <v>3.0</v>
      </c>
    </row>
    <row r="1056" spans="8:8" ht="15.0" hidden="1">
      <c r="A1056" s="4">
        <v>1481.0</v>
      </c>
      <c r="B1056" s="4" t="s">
        <v>4324</v>
      </c>
      <c r="C1056" s="4" t="s">
        <v>4228</v>
      </c>
      <c r="D1056" s="5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s="4" t="s">
        <v>51</v>
      </c>
      <c r="N1056" t="s">
        <v>36</v>
      </c>
      <c r="P1056" t="s">
        <v>37</v>
      </c>
      <c r="Q1056" t="s">
        <v>89</v>
      </c>
      <c r="R1056" s="6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s="4" t="s">
        <v>104</v>
      </c>
      <c r="Z1056" s="4">
        <v>3.0</v>
      </c>
    </row>
    <row r="1057" spans="8:8" ht="15.0" hidden="1">
      <c r="A1057" s="4">
        <v>1482.0</v>
      </c>
      <c r="B1057" s="4" t="s">
        <v>4327</v>
      </c>
      <c r="C1057" s="4" t="s">
        <v>4328</v>
      </c>
      <c r="D1057" s="5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s="4" t="s">
        <v>35</v>
      </c>
      <c r="N1057" t="s">
        <v>36</v>
      </c>
      <c r="P1057" t="s">
        <v>37</v>
      </c>
      <c r="Q1057" t="s">
        <v>38</v>
      </c>
      <c r="R1057" s="6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s="4" t="s">
        <v>104</v>
      </c>
      <c r="Z1057" s="4">
        <v>3.0</v>
      </c>
    </row>
    <row r="1058" spans="8:8">
      <c r="A1058" s="4">
        <v>1483.0</v>
      </c>
      <c r="B1058" s="4" t="s">
        <v>4331</v>
      </c>
      <c r="C1058" s="4" t="s">
        <v>4332</v>
      </c>
      <c r="D1058" s="5">
        <v>44794.0</v>
      </c>
      <c r="E1058" s="5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s="4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6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4" t="s">
        <v>104</v>
      </c>
      <c r="Z1058" s="4">
        <v>3.0</v>
      </c>
      <c r="AA1058" s="4" t="s">
        <v>10305</v>
      </c>
    </row>
    <row r="1059" spans="8:8" ht="15.0" hidden="1">
      <c r="A1059" s="4">
        <v>1484.0</v>
      </c>
      <c r="B1059" s="4" t="s">
        <v>2041</v>
      </c>
      <c r="C1059" s="4" t="s">
        <v>4336</v>
      </c>
      <c r="D1059" s="5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s="4" t="s">
        <v>62</v>
      </c>
      <c r="N1059" t="s">
        <v>36</v>
      </c>
      <c r="P1059" t="s">
        <v>37</v>
      </c>
      <c r="Q1059" t="s">
        <v>80</v>
      </c>
      <c r="R1059" s="6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s="4" t="s">
        <v>104</v>
      </c>
      <c r="Z1059" s="4">
        <v>3.0</v>
      </c>
    </row>
    <row r="1060" spans="8:8">
      <c r="A1060" s="4">
        <v>1485.0</v>
      </c>
      <c r="B1060" s="4" t="s">
        <v>3125</v>
      </c>
      <c r="C1060" s="4" t="s">
        <v>673</v>
      </c>
      <c r="D1060" s="5">
        <v>44260.0</v>
      </c>
      <c r="E1060" s="5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s="4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6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4" t="s">
        <v>104</v>
      </c>
      <c r="Z1060" s="4">
        <v>3.0</v>
      </c>
      <c r="AA1060" s="4" t="s">
        <v>10305</v>
      </c>
    </row>
    <row r="1061" spans="8:8" ht="15.0" hidden="1">
      <c r="A1061" s="4">
        <v>1486.0</v>
      </c>
      <c r="B1061" s="4" t="s">
        <v>4342</v>
      </c>
      <c r="C1061" s="4" t="s">
        <v>411</v>
      </c>
      <c r="D1061" s="5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s="4" t="s">
        <v>62</v>
      </c>
      <c r="N1061" t="s">
        <v>36</v>
      </c>
      <c r="P1061" t="s">
        <v>37</v>
      </c>
      <c r="Q1061" t="s">
        <v>110</v>
      </c>
      <c r="R1061" s="6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s="4" t="s">
        <v>44</v>
      </c>
      <c r="Z1061" s="4">
        <v>3.0</v>
      </c>
    </row>
    <row r="1062" spans="8:8">
      <c r="A1062" s="4">
        <v>1487.0</v>
      </c>
      <c r="B1062" s="4" t="s">
        <v>2785</v>
      </c>
      <c r="C1062" s="4" t="s">
        <v>2768</v>
      </c>
      <c r="D1062" s="5">
        <v>44689.0</v>
      </c>
      <c r="E1062" s="5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s="4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6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4" t="s">
        <v>44</v>
      </c>
      <c r="Z1062" s="4">
        <v>3.0</v>
      </c>
      <c r="AA1062" s="4" t="s">
        <v>10305</v>
      </c>
    </row>
    <row r="1063" spans="8:8">
      <c r="A1063" s="4">
        <v>1488.0</v>
      </c>
      <c r="B1063" s="4" t="s">
        <v>4348</v>
      </c>
      <c r="C1063" s="4" t="s">
        <v>1183</v>
      </c>
      <c r="D1063" s="5">
        <v>44064.0</v>
      </c>
      <c r="E1063" s="5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s="4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6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4" t="s">
        <v>44</v>
      </c>
      <c r="Z1063" s="4">
        <v>3.0</v>
      </c>
      <c r="AA1063" s="4" t="s">
        <v>10305</v>
      </c>
    </row>
    <row r="1064" spans="8:8" ht="15.0" hidden="1">
      <c r="A1064" s="4">
        <v>1489.0</v>
      </c>
      <c r="B1064" s="4" t="s">
        <v>1630</v>
      </c>
      <c r="C1064" s="4" t="s">
        <v>4352</v>
      </c>
      <c r="D1064" s="5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s="4" t="s">
        <v>51</v>
      </c>
      <c r="N1064" t="s">
        <v>36</v>
      </c>
      <c r="P1064" t="s">
        <v>37</v>
      </c>
      <c r="Q1064" t="s">
        <v>230</v>
      </c>
      <c r="R1064" s="6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s="4" t="s">
        <v>44</v>
      </c>
      <c r="Z1064" s="4">
        <v>3.0</v>
      </c>
    </row>
    <row r="1065" spans="8:8" ht="15.0" hidden="1">
      <c r="A1065" s="4">
        <v>1490.0</v>
      </c>
      <c r="B1065" s="4" t="s">
        <v>2661</v>
      </c>
      <c r="C1065" s="4" t="s">
        <v>1104</v>
      </c>
      <c r="D1065" s="5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s="4" t="s">
        <v>35</v>
      </c>
      <c r="N1065" t="s">
        <v>36</v>
      </c>
      <c r="P1065" t="s">
        <v>37</v>
      </c>
      <c r="Q1065" t="s">
        <v>110</v>
      </c>
      <c r="R1065" s="6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s="4" t="s">
        <v>235</v>
      </c>
      <c r="Z1065" s="4">
        <v>3.0</v>
      </c>
    </row>
    <row r="1066" spans="8:8" ht="15.0" hidden="1">
      <c r="A1066" s="4">
        <v>1491.0</v>
      </c>
      <c r="B1066" s="4" t="s">
        <v>4357</v>
      </c>
      <c r="C1066" s="4" t="s">
        <v>2186</v>
      </c>
      <c r="D1066" s="5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s="4" t="s">
        <v>35</v>
      </c>
      <c r="N1066" t="s">
        <v>36</v>
      </c>
      <c r="P1066" t="s">
        <v>37</v>
      </c>
      <c r="Q1066" t="s">
        <v>176</v>
      </c>
      <c r="R1066" s="6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s="4" t="s">
        <v>104</v>
      </c>
      <c r="Z1066" s="4">
        <v>3.0</v>
      </c>
    </row>
    <row r="1067" spans="8:8" ht="15.0" hidden="1">
      <c r="A1067" s="4">
        <v>1492.0</v>
      </c>
      <c r="B1067" s="4" t="s">
        <v>4360</v>
      </c>
      <c r="C1067" s="4" t="s">
        <v>3158</v>
      </c>
      <c r="D1067" s="5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s="4" t="s">
        <v>35</v>
      </c>
      <c r="N1067" t="s">
        <v>36</v>
      </c>
      <c r="P1067" t="s">
        <v>37</v>
      </c>
      <c r="Q1067" t="s">
        <v>110</v>
      </c>
      <c r="R1067" s="6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s="4" t="s">
        <v>104</v>
      </c>
      <c r="Z1067" s="4">
        <v>3.0</v>
      </c>
    </row>
    <row r="1068" spans="8:8" ht="15.0" hidden="1">
      <c r="A1068" s="4">
        <v>1493.0</v>
      </c>
      <c r="B1068" s="4" t="s">
        <v>4363</v>
      </c>
      <c r="C1068" s="4" t="s">
        <v>3642</v>
      </c>
      <c r="D1068" s="5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s="4" t="s">
        <v>35</v>
      </c>
      <c r="N1068" t="s">
        <v>36</v>
      </c>
      <c r="P1068" t="s">
        <v>37</v>
      </c>
      <c r="Q1068" t="s">
        <v>89</v>
      </c>
      <c r="R1068" s="6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s="4" t="s">
        <v>44</v>
      </c>
      <c r="Z1068" s="4">
        <v>3.0</v>
      </c>
    </row>
    <row r="1069" spans="8:8">
      <c r="A1069" s="4">
        <v>1494.0</v>
      </c>
      <c r="B1069" s="4" t="s">
        <v>4366</v>
      </c>
      <c r="C1069" s="4" t="s">
        <v>4367</v>
      </c>
      <c r="D1069" s="5">
        <v>43386.0</v>
      </c>
      <c r="E1069" s="5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s="4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6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4" t="s">
        <v>44</v>
      </c>
      <c r="Z1069" s="4">
        <v>3.0</v>
      </c>
      <c r="AA1069" s="4" t="s">
        <v>10305</v>
      </c>
    </row>
    <row r="1070" spans="8:8" ht="15.0" hidden="1">
      <c r="A1070" s="4">
        <v>1495.0</v>
      </c>
      <c r="B1070" s="4" t="s">
        <v>4371</v>
      </c>
      <c r="C1070" s="4" t="s">
        <v>1188</v>
      </c>
      <c r="D1070" s="5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s="4" t="s">
        <v>35</v>
      </c>
      <c r="N1070" t="s">
        <v>36</v>
      </c>
      <c r="P1070" t="s">
        <v>37</v>
      </c>
      <c r="Q1070" t="s">
        <v>80</v>
      </c>
      <c r="R1070" s="6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s="4" t="s">
        <v>44</v>
      </c>
      <c r="Z1070" s="4">
        <v>3.0</v>
      </c>
    </row>
    <row r="1071" spans="8:8">
      <c r="A1071" s="4">
        <v>1496.0</v>
      </c>
      <c r="B1071" s="4" t="s">
        <v>4374</v>
      </c>
      <c r="C1071" s="4" t="s">
        <v>4375</v>
      </c>
      <c r="D1071" s="5">
        <v>43585.0</v>
      </c>
      <c r="E1071" s="5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s="4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6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4" t="s">
        <v>44</v>
      </c>
      <c r="Z1071" s="4">
        <v>3.0</v>
      </c>
      <c r="AA1071" s="4" t="s">
        <v>10305</v>
      </c>
    </row>
    <row r="1072" spans="8:8" ht="15.0" hidden="1">
      <c r="A1072" s="4">
        <v>1497.0</v>
      </c>
      <c r="B1072" s="4" t="s">
        <v>995</v>
      </c>
      <c r="C1072" s="4" t="s">
        <v>320</v>
      </c>
      <c r="D1072" s="5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s="4" t="s">
        <v>35</v>
      </c>
      <c r="N1072" t="s">
        <v>36</v>
      </c>
      <c r="P1072" t="s">
        <v>37</v>
      </c>
      <c r="Q1072" t="s">
        <v>110</v>
      </c>
      <c r="R1072" s="6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s="4" t="s">
        <v>235</v>
      </c>
      <c r="Z1072" s="4">
        <v>3.0</v>
      </c>
    </row>
    <row r="1073" spans="8:8">
      <c r="A1073" s="4">
        <v>1498.0</v>
      </c>
      <c r="B1073" s="4" t="s">
        <v>4381</v>
      </c>
      <c r="C1073" s="4" t="s">
        <v>232</v>
      </c>
      <c r="D1073" s="5">
        <v>44788.0</v>
      </c>
      <c r="E1073" s="5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s="4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6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4" t="s">
        <v>104</v>
      </c>
      <c r="Z1073" s="4">
        <v>3.0</v>
      </c>
      <c r="AA1073" s="4" t="s">
        <v>10305</v>
      </c>
    </row>
    <row r="1074" spans="8:8">
      <c r="A1074" s="4">
        <v>1499.0</v>
      </c>
      <c r="B1074" s="4" t="s">
        <v>4385</v>
      </c>
      <c r="C1074" s="4" t="s">
        <v>627</v>
      </c>
      <c r="D1074" s="5">
        <v>44618.0</v>
      </c>
      <c r="E1074" s="5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s="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6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4" t="s">
        <v>44</v>
      </c>
      <c r="Z1074" s="4">
        <v>3.0</v>
      </c>
      <c r="AA1074" s="4" t="s">
        <v>10305</v>
      </c>
    </row>
    <row r="1075" spans="8:8" ht="15.0" hidden="1">
      <c r="A1075" s="4">
        <v>1500.0</v>
      </c>
      <c r="B1075" s="4" t="s">
        <v>1330</v>
      </c>
      <c r="C1075" s="4" t="s">
        <v>456</v>
      </c>
      <c r="D1075" s="5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s="4" t="s">
        <v>51</v>
      </c>
      <c r="N1075" t="s">
        <v>36</v>
      </c>
      <c r="P1075" t="s">
        <v>37</v>
      </c>
      <c r="Q1075" t="s">
        <v>89</v>
      </c>
      <c r="R1075" s="6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s="4" t="s">
        <v>44</v>
      </c>
      <c r="Z1075" s="4">
        <v>3.0</v>
      </c>
    </row>
    <row r="1076" spans="8:8">
      <c r="A1076" s="4">
        <v>1501.0</v>
      </c>
      <c r="B1076" s="4" t="s">
        <v>840</v>
      </c>
      <c r="C1076" s="4" t="s">
        <v>1352</v>
      </c>
      <c r="D1076" s="5">
        <v>44493.0</v>
      </c>
      <c r="E1076" s="5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s="4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6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4" t="s">
        <v>44</v>
      </c>
      <c r="Z1076" s="4">
        <v>3.0</v>
      </c>
      <c r="AA1076" s="4" t="s">
        <v>10305</v>
      </c>
    </row>
    <row r="1077" spans="8:8">
      <c r="A1077" s="4">
        <v>1502.0</v>
      </c>
      <c r="B1077" s="4" t="s">
        <v>4394</v>
      </c>
      <c r="C1077" s="4" t="s">
        <v>1321</v>
      </c>
      <c r="D1077" s="5">
        <v>44326.0</v>
      </c>
      <c r="E1077" s="5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s="4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6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4" t="s">
        <v>44</v>
      </c>
      <c r="Z1077" s="4">
        <v>3.0</v>
      </c>
      <c r="AA1077" s="4" t="s">
        <v>10305</v>
      </c>
    </row>
    <row r="1078" spans="8:8">
      <c r="A1078" s="4">
        <v>1503.0</v>
      </c>
      <c r="B1078" s="4" t="s">
        <v>1301</v>
      </c>
      <c r="C1078" s="4" t="s">
        <v>869</v>
      </c>
      <c r="D1078" s="5">
        <v>44360.0</v>
      </c>
      <c r="E1078" s="5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s="4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6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4" t="s">
        <v>44</v>
      </c>
      <c r="Z1078" s="4">
        <v>3.0</v>
      </c>
      <c r="AA1078" s="4" t="s">
        <v>10305</v>
      </c>
    </row>
    <row r="1079" spans="8:8">
      <c r="A1079" s="4">
        <v>1504.0</v>
      </c>
      <c r="B1079" s="4" t="s">
        <v>4402</v>
      </c>
      <c r="C1079" s="4" t="s">
        <v>4001</v>
      </c>
      <c r="D1079" s="5">
        <v>43773.0</v>
      </c>
      <c r="E1079" s="5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s="4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6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4" t="s">
        <v>235</v>
      </c>
      <c r="Z1079" s="4">
        <v>3.0</v>
      </c>
      <c r="AA1079" s="4" t="s">
        <v>10305</v>
      </c>
    </row>
    <row r="1080" spans="8:8" ht="15.0" hidden="1">
      <c r="A1080" s="4">
        <v>1505.0</v>
      </c>
      <c r="B1080" s="4" t="s">
        <v>4406</v>
      </c>
      <c r="C1080" s="4" t="s">
        <v>4407</v>
      </c>
      <c r="D1080" s="5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s="4" t="s">
        <v>51</v>
      </c>
      <c r="N1080" t="s">
        <v>36</v>
      </c>
      <c r="P1080" t="s">
        <v>37</v>
      </c>
      <c r="Q1080" t="s">
        <v>304</v>
      </c>
      <c r="R1080" s="6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s="4" t="s">
        <v>104</v>
      </c>
      <c r="Z1080" s="4">
        <v>3.0</v>
      </c>
    </row>
    <row r="1081" spans="8:8">
      <c r="A1081" s="4">
        <v>1506.0</v>
      </c>
      <c r="B1081" s="4" t="s">
        <v>4410</v>
      </c>
      <c r="C1081" s="4" t="s">
        <v>4411</v>
      </c>
      <c r="D1081" s="5">
        <v>43348.0</v>
      </c>
      <c r="E1081" s="5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s="4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6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4" t="s">
        <v>104</v>
      </c>
      <c r="Z1081" s="4">
        <v>3.0</v>
      </c>
      <c r="AA1081" s="4" t="s">
        <v>10305</v>
      </c>
    </row>
    <row r="1082" spans="8:8" ht="15.0" hidden="1">
      <c r="A1082" s="4">
        <v>1507.0</v>
      </c>
      <c r="B1082" s="4" t="s">
        <v>2520</v>
      </c>
      <c r="C1082" s="4" t="s">
        <v>1701</v>
      </c>
      <c r="D1082" s="5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s="4" t="s">
        <v>62</v>
      </c>
      <c r="N1082" t="s">
        <v>36</v>
      </c>
      <c r="P1082" t="s">
        <v>37</v>
      </c>
      <c r="Q1082" t="s">
        <v>65</v>
      </c>
      <c r="R1082" s="6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s="4" t="s">
        <v>44</v>
      </c>
      <c r="Z1082" s="4">
        <v>3.0</v>
      </c>
    </row>
    <row r="1083" spans="8:8" ht="15.0" hidden="1">
      <c r="A1083" s="4">
        <v>1508.0</v>
      </c>
      <c r="B1083" s="4" t="s">
        <v>1907</v>
      </c>
      <c r="C1083" s="4" t="s">
        <v>1205</v>
      </c>
      <c r="D1083" s="5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s="4" t="s">
        <v>35</v>
      </c>
      <c r="N1083" t="s">
        <v>36</v>
      </c>
      <c r="P1083" t="s">
        <v>37</v>
      </c>
      <c r="Q1083" t="s">
        <v>80</v>
      </c>
      <c r="R1083" s="6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s="4" t="s">
        <v>44</v>
      </c>
      <c r="Z1083" s="4">
        <v>3.0</v>
      </c>
    </row>
    <row r="1084" spans="8:8" ht="15.0" hidden="1">
      <c r="A1084" s="4">
        <v>1509.0</v>
      </c>
      <c r="B1084" s="4" t="s">
        <v>2413</v>
      </c>
      <c r="C1084" s="4" t="s">
        <v>4418</v>
      </c>
      <c r="D1084" s="5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s="4" t="s">
        <v>62</v>
      </c>
      <c r="N1084" t="s">
        <v>36</v>
      </c>
      <c r="P1084" t="s">
        <v>37</v>
      </c>
      <c r="Q1084" t="s">
        <v>65</v>
      </c>
      <c r="R1084" s="6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s="4" t="s">
        <v>44</v>
      </c>
      <c r="Z1084" s="4">
        <v>3.0</v>
      </c>
    </row>
    <row r="1085" spans="8:8" ht="15.0" hidden="1">
      <c r="A1085" s="4">
        <v>1510.0</v>
      </c>
      <c r="B1085" s="4" t="s">
        <v>4421</v>
      </c>
      <c r="C1085" s="4" t="s">
        <v>1078</v>
      </c>
      <c r="D1085" s="5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s="4" t="s">
        <v>35</v>
      </c>
      <c r="N1085" t="s">
        <v>36</v>
      </c>
      <c r="P1085" t="s">
        <v>37</v>
      </c>
      <c r="Q1085" t="s">
        <v>65</v>
      </c>
      <c r="R1085" s="6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s="4" t="s">
        <v>44</v>
      </c>
      <c r="Z1085" s="4">
        <v>3.0</v>
      </c>
    </row>
    <row r="1086" spans="8:8">
      <c r="A1086" s="4">
        <v>1511.0</v>
      </c>
      <c r="B1086" s="4" t="s">
        <v>4424</v>
      </c>
      <c r="C1086" s="4" t="s">
        <v>2170</v>
      </c>
      <c r="D1086" s="5">
        <v>45103.0</v>
      </c>
      <c r="E1086" s="5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s="4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6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4" t="s">
        <v>44</v>
      </c>
      <c r="Z1086" s="4">
        <v>3.0</v>
      </c>
      <c r="AA1086" s="4" t="s">
        <v>10305</v>
      </c>
    </row>
    <row r="1087" spans="8:8">
      <c r="A1087" s="4">
        <v>1512.0</v>
      </c>
      <c r="B1087" s="4" t="s">
        <v>4428</v>
      </c>
      <c r="C1087" s="4" t="s">
        <v>3560</v>
      </c>
      <c r="D1087" s="5">
        <v>43749.0</v>
      </c>
      <c r="E1087" s="5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s="4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6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4" t="s">
        <v>44</v>
      </c>
      <c r="Z1087" s="4">
        <v>3.0</v>
      </c>
      <c r="AA1087" s="4" t="s">
        <v>10305</v>
      </c>
    </row>
    <row r="1088" spans="8:8" ht="15.0" hidden="1">
      <c r="A1088" s="4">
        <v>1513.0</v>
      </c>
      <c r="B1088" s="4" t="s">
        <v>4432</v>
      </c>
      <c r="C1088" s="4" t="s">
        <v>2528</v>
      </c>
      <c r="D1088" s="5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s="4" t="s">
        <v>35</v>
      </c>
      <c r="N1088" t="s">
        <v>36</v>
      </c>
      <c r="P1088" t="s">
        <v>37</v>
      </c>
      <c r="Q1088" t="s">
        <v>100</v>
      </c>
      <c r="R1088" s="6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s="4" t="s">
        <v>44</v>
      </c>
      <c r="Z1088" s="4">
        <v>3.0</v>
      </c>
    </row>
    <row r="1089" spans="8:8" ht="15.0" hidden="1">
      <c r="A1089" s="4">
        <v>1514.0</v>
      </c>
      <c r="B1089" s="4" t="s">
        <v>2165</v>
      </c>
      <c r="C1089" s="4" t="s">
        <v>222</v>
      </c>
      <c r="D1089" s="5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s="4" t="s">
        <v>51</v>
      </c>
      <c r="N1089" t="s">
        <v>36</v>
      </c>
      <c r="P1089" t="s">
        <v>37</v>
      </c>
      <c r="Q1089" t="s">
        <v>147</v>
      </c>
      <c r="R1089" s="6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s="4" t="s">
        <v>44</v>
      </c>
      <c r="Z1089" s="4">
        <v>3.0</v>
      </c>
    </row>
    <row r="1090" spans="8:8" ht="15.0" hidden="1">
      <c r="A1090" s="4">
        <v>1515.0</v>
      </c>
      <c r="B1090" s="4" t="s">
        <v>4437</v>
      </c>
      <c r="C1090" s="4" t="s">
        <v>4438</v>
      </c>
      <c r="D1090" s="5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s="4" t="s">
        <v>51</v>
      </c>
      <c r="N1090" t="s">
        <v>36</v>
      </c>
      <c r="P1090" t="s">
        <v>37</v>
      </c>
      <c r="Q1090" t="s">
        <v>80</v>
      </c>
      <c r="R1090" s="6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s="4" t="s">
        <v>44</v>
      </c>
      <c r="Z1090" s="4">
        <v>3.0</v>
      </c>
    </row>
    <row r="1091" spans="8:8" ht="15.0" hidden="1">
      <c r="A1091" s="4">
        <v>1516.0</v>
      </c>
      <c r="B1091" s="4" t="s">
        <v>3035</v>
      </c>
      <c r="C1091" s="4" t="s">
        <v>2278</v>
      </c>
      <c r="D1091" s="5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s="4" t="s">
        <v>62</v>
      </c>
      <c r="N1091" t="s">
        <v>36</v>
      </c>
      <c r="P1091" t="s">
        <v>37</v>
      </c>
      <c r="Q1091" t="s">
        <v>100</v>
      </c>
      <c r="R1091" s="6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s="4" t="s">
        <v>44</v>
      </c>
      <c r="Z1091" s="4">
        <v>3.0</v>
      </c>
    </row>
    <row r="1092" spans="8:8">
      <c r="A1092" s="4">
        <v>1517.0</v>
      </c>
      <c r="B1092" s="4" t="s">
        <v>1187</v>
      </c>
      <c r="C1092" s="4" t="s">
        <v>2547</v>
      </c>
      <c r="D1092" s="5">
        <v>44532.0</v>
      </c>
      <c r="E1092" s="5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s="4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6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4" t="s">
        <v>44</v>
      </c>
      <c r="Z1092" s="4">
        <v>3.0</v>
      </c>
      <c r="AA1092" s="4" t="s">
        <v>10305</v>
      </c>
    </row>
    <row r="1093" spans="8:8">
      <c r="A1093" s="4">
        <v>1518.0</v>
      </c>
      <c r="B1093" s="4" t="s">
        <v>4446</v>
      </c>
      <c r="C1093" s="4" t="s">
        <v>4447</v>
      </c>
      <c r="D1093" s="5">
        <v>43531.0</v>
      </c>
      <c r="E1093" s="5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s="4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6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4" t="s">
        <v>44</v>
      </c>
      <c r="Z1093" s="4">
        <v>3.0</v>
      </c>
      <c r="AA1093" s="4" t="s">
        <v>10305</v>
      </c>
    </row>
    <row r="1094" spans="8:8">
      <c r="A1094" s="4">
        <v>1519.0</v>
      </c>
      <c r="B1094" s="4" t="s">
        <v>4451</v>
      </c>
      <c r="C1094" s="4" t="s">
        <v>2689</v>
      </c>
      <c r="D1094" s="5">
        <v>45048.0</v>
      </c>
      <c r="E1094" s="5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s="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6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4" t="s">
        <v>44</v>
      </c>
      <c r="Z1094" s="4">
        <v>3.0</v>
      </c>
      <c r="AA1094" s="4" t="s">
        <v>10305</v>
      </c>
    </row>
    <row r="1095" spans="8:8">
      <c r="A1095" s="4">
        <v>1520.0</v>
      </c>
      <c r="B1095" s="4" t="s">
        <v>2840</v>
      </c>
      <c r="C1095" s="4" t="s">
        <v>2700</v>
      </c>
      <c r="D1095" s="5">
        <v>44067.0</v>
      </c>
      <c r="E1095" s="5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s="4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6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4" t="s">
        <v>44</v>
      </c>
      <c r="Z1095" s="4">
        <v>3.0</v>
      </c>
      <c r="AA1095" s="4" t="s">
        <v>10305</v>
      </c>
    </row>
    <row r="1096" spans="8:8">
      <c r="A1096" s="4">
        <v>1521.0</v>
      </c>
      <c r="B1096" s="4" t="s">
        <v>323</v>
      </c>
      <c r="C1096" s="4" t="s">
        <v>3207</v>
      </c>
      <c r="D1096" s="5">
        <v>44173.0</v>
      </c>
      <c r="E1096" s="5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s="4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6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4" t="s">
        <v>235</v>
      </c>
      <c r="Z1096" s="4">
        <v>3.0</v>
      </c>
      <c r="AA1096" s="4" t="s">
        <v>10305</v>
      </c>
    </row>
    <row r="1097" spans="8:8" ht="15.0" hidden="1">
      <c r="A1097" s="4">
        <v>1522.0</v>
      </c>
      <c r="B1097" s="4" t="s">
        <v>4461</v>
      </c>
      <c r="C1097" s="4" t="s">
        <v>4462</v>
      </c>
      <c r="D1097" s="5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s="4" t="s">
        <v>62</v>
      </c>
      <c r="N1097" t="s">
        <v>36</v>
      </c>
      <c r="P1097" t="s">
        <v>37</v>
      </c>
      <c r="Q1097" t="s">
        <v>89</v>
      </c>
      <c r="R1097" s="6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s="4" t="s">
        <v>44</v>
      </c>
      <c r="Z1097" s="4">
        <v>3.0</v>
      </c>
    </row>
    <row r="1098" spans="8:8">
      <c r="A1098" s="4">
        <v>1523.0</v>
      </c>
      <c r="B1098" s="4" t="s">
        <v>436</v>
      </c>
      <c r="C1098" s="4" t="s">
        <v>4465</v>
      </c>
      <c r="D1098" s="5">
        <v>44089.0</v>
      </c>
      <c r="E1098" s="5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s="4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6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4" t="s">
        <v>44</v>
      </c>
      <c r="Z1098" s="4">
        <v>3.0</v>
      </c>
      <c r="AA1098" s="4" t="s">
        <v>10305</v>
      </c>
    </row>
    <row r="1099" spans="8:8" ht="15.0" hidden="1">
      <c r="A1099" s="4">
        <v>1524.0</v>
      </c>
      <c r="B1099" s="4" t="s">
        <v>4469</v>
      </c>
      <c r="C1099" s="4" t="s">
        <v>4470</v>
      </c>
      <c r="D1099" s="5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s="4" t="s">
        <v>35</v>
      </c>
      <c r="N1099" t="s">
        <v>36</v>
      </c>
      <c r="P1099" t="s">
        <v>37</v>
      </c>
      <c r="Q1099" t="s">
        <v>110</v>
      </c>
      <c r="R1099" s="6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s="4" t="s">
        <v>44</v>
      </c>
      <c r="Z1099" s="4">
        <v>3.0</v>
      </c>
    </row>
    <row r="1100" spans="8:8">
      <c r="A1100" s="4">
        <v>1525.0</v>
      </c>
      <c r="B1100" s="4" t="s">
        <v>1421</v>
      </c>
      <c r="C1100" s="4" t="s">
        <v>4473</v>
      </c>
      <c r="D1100" s="5">
        <v>44514.0</v>
      </c>
      <c r="E1100" s="5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s="4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6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4" t="s">
        <v>235</v>
      </c>
      <c r="Z1100" s="4">
        <v>3.0</v>
      </c>
      <c r="AA1100" s="4" t="s">
        <v>10305</v>
      </c>
    </row>
    <row r="1101" spans="8:8" ht="15.0" hidden="1">
      <c r="A1101" s="4">
        <v>1526.0</v>
      </c>
      <c r="B1101" s="4" t="s">
        <v>4477</v>
      </c>
      <c r="C1101" s="4" t="s">
        <v>829</v>
      </c>
      <c r="D1101" s="5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s="4" t="s">
        <v>62</v>
      </c>
      <c r="N1101" t="s">
        <v>36</v>
      </c>
      <c r="P1101" t="s">
        <v>37</v>
      </c>
      <c r="Q1101" t="s">
        <v>89</v>
      </c>
      <c r="R1101" s="6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s="4" t="s">
        <v>44</v>
      </c>
      <c r="Z1101" s="4">
        <v>3.0</v>
      </c>
    </row>
    <row r="1102" spans="8:8">
      <c r="A1102" s="4">
        <v>1527.0</v>
      </c>
      <c r="B1102" s="4" t="s">
        <v>4480</v>
      </c>
      <c r="C1102" s="4" t="s">
        <v>2825</v>
      </c>
      <c r="D1102" s="5">
        <v>44717.0</v>
      </c>
      <c r="E1102" s="5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s="4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6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4" t="s">
        <v>44</v>
      </c>
      <c r="Z1102" s="4">
        <v>3.0</v>
      </c>
      <c r="AA1102" s="4" t="s">
        <v>10305</v>
      </c>
    </row>
    <row r="1103" spans="8:8" ht="15.0" hidden="1">
      <c r="A1103" s="4">
        <v>1528.0</v>
      </c>
      <c r="B1103" s="4" t="s">
        <v>4484</v>
      </c>
      <c r="C1103" s="4" t="s">
        <v>347</v>
      </c>
      <c r="D1103" s="5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s="4" t="s">
        <v>51</v>
      </c>
      <c r="N1103" t="s">
        <v>36</v>
      </c>
      <c r="P1103" t="s">
        <v>37</v>
      </c>
      <c r="Q1103" t="s">
        <v>89</v>
      </c>
      <c r="R1103" s="6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s="4" t="s">
        <v>44</v>
      </c>
      <c r="Z1103" s="4">
        <v>3.0</v>
      </c>
    </row>
    <row r="1104" spans="8:8" ht="15.0" hidden="1">
      <c r="A1104" s="4">
        <v>1529.0</v>
      </c>
      <c r="B1104" s="4" t="s">
        <v>4487</v>
      </c>
      <c r="C1104" s="4" t="s">
        <v>1422</v>
      </c>
      <c r="D1104" s="5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s="4" t="s">
        <v>51</v>
      </c>
      <c r="N1104" t="s">
        <v>36</v>
      </c>
      <c r="P1104" t="s">
        <v>37</v>
      </c>
      <c r="Q1104" t="s">
        <v>89</v>
      </c>
      <c r="R1104" s="6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s="4" t="s">
        <v>44</v>
      </c>
      <c r="Z1104" s="4">
        <v>3.0</v>
      </c>
    </row>
    <row r="1105" spans="8:8" ht="15.0" hidden="1">
      <c r="A1105" s="4">
        <v>1530.0</v>
      </c>
      <c r="B1105" s="4" t="s">
        <v>4490</v>
      </c>
      <c r="C1105" s="4" t="s">
        <v>2871</v>
      </c>
      <c r="D1105" s="5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s="4" t="s">
        <v>62</v>
      </c>
      <c r="N1105" t="s">
        <v>36</v>
      </c>
      <c r="P1105" t="s">
        <v>37</v>
      </c>
      <c r="Q1105" t="s">
        <v>89</v>
      </c>
      <c r="R1105" s="6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s="4" t="s">
        <v>44</v>
      </c>
      <c r="Z1105" s="4">
        <v>3.0</v>
      </c>
    </row>
    <row r="1106" spans="8:8">
      <c r="A1106" s="4">
        <v>1531.0</v>
      </c>
      <c r="B1106" s="4" t="s">
        <v>4493</v>
      </c>
      <c r="C1106" s="4" t="s">
        <v>2957</v>
      </c>
      <c r="D1106" s="5">
        <v>44996.0</v>
      </c>
      <c r="E1106" s="5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s="4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6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4" t="s">
        <v>44</v>
      </c>
      <c r="Z1106" s="4">
        <v>3.0</v>
      </c>
      <c r="AA1106" s="4" t="s">
        <v>10305</v>
      </c>
    </row>
    <row r="1107" spans="8:8">
      <c r="A1107" s="4">
        <v>1532.0</v>
      </c>
      <c r="B1107" s="4" t="s">
        <v>1248</v>
      </c>
      <c r="C1107" s="4" t="s">
        <v>2155</v>
      </c>
      <c r="D1107" s="5">
        <v>43791.0</v>
      </c>
      <c r="E1107" s="5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s="4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6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4" t="s">
        <v>44</v>
      </c>
      <c r="Z1107" s="4">
        <v>3.0</v>
      </c>
      <c r="AA1107" s="4" t="s">
        <v>10305</v>
      </c>
    </row>
    <row r="1108" spans="8:8">
      <c r="A1108" s="4">
        <v>1533.0</v>
      </c>
      <c r="B1108" s="4" t="s">
        <v>4500</v>
      </c>
      <c r="C1108" s="4" t="s">
        <v>2479</v>
      </c>
      <c r="D1108" s="5">
        <v>44268.0</v>
      </c>
      <c r="E1108" s="5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s="4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6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4" t="s">
        <v>44</v>
      </c>
      <c r="Z1108" s="4">
        <v>3.0</v>
      </c>
      <c r="AA1108" s="4" t="s">
        <v>10305</v>
      </c>
    </row>
    <row r="1109" spans="8:8" ht="15.0" hidden="1">
      <c r="A1109" s="4">
        <v>1534.0</v>
      </c>
      <c r="B1109" s="4" t="s">
        <v>4504</v>
      </c>
      <c r="C1109" s="4" t="s">
        <v>4505</v>
      </c>
      <c r="D1109" s="5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s="4" t="s">
        <v>35</v>
      </c>
      <c r="N1109" t="s">
        <v>36</v>
      </c>
      <c r="P1109" t="s">
        <v>37</v>
      </c>
      <c r="Q1109" t="s">
        <v>89</v>
      </c>
      <c r="R1109" s="6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s="4" t="s">
        <v>44</v>
      </c>
      <c r="Z1109" s="4">
        <v>3.0</v>
      </c>
    </row>
    <row r="1110" spans="8:8" ht="15.0" hidden="1">
      <c r="A1110" s="4">
        <v>1535.0</v>
      </c>
      <c r="B1110" s="4" t="s">
        <v>4508</v>
      </c>
      <c r="C1110" s="4" t="s">
        <v>3149</v>
      </c>
      <c r="D1110" s="5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s="4" t="s">
        <v>51</v>
      </c>
      <c r="N1110" t="s">
        <v>36</v>
      </c>
      <c r="P1110" t="s">
        <v>37</v>
      </c>
      <c r="Q1110" t="s">
        <v>80</v>
      </c>
      <c r="R1110" s="6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s="4" t="s">
        <v>44</v>
      </c>
      <c r="Z1110" s="4">
        <v>3.0</v>
      </c>
    </row>
    <row r="1111" spans="8:8" ht="15.0" hidden="1">
      <c r="A1111" s="4">
        <v>1536.0</v>
      </c>
      <c r="B1111" s="4" t="s">
        <v>4511</v>
      </c>
      <c r="C1111" s="4" t="s">
        <v>4512</v>
      </c>
      <c r="D1111" s="5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s="4" t="s">
        <v>51</v>
      </c>
      <c r="N1111" t="s">
        <v>36</v>
      </c>
      <c r="P1111" t="s">
        <v>37</v>
      </c>
      <c r="Q1111" t="s">
        <v>80</v>
      </c>
      <c r="R1111" s="6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s="4" t="s">
        <v>44</v>
      </c>
      <c r="Z1111" s="4">
        <v>3.0</v>
      </c>
    </row>
    <row r="1112" spans="8:8" ht="15.0" hidden="1">
      <c r="A1112" s="4">
        <v>1537.0</v>
      </c>
      <c r="B1112" s="4" t="s">
        <v>640</v>
      </c>
      <c r="C1112" s="4" t="s">
        <v>1915</v>
      </c>
      <c r="D1112" s="5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s="4" t="s">
        <v>62</v>
      </c>
      <c r="N1112" t="s">
        <v>36</v>
      </c>
      <c r="P1112" t="s">
        <v>37</v>
      </c>
      <c r="Q1112" t="s">
        <v>176</v>
      </c>
      <c r="R1112" s="6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s="4" t="s">
        <v>44</v>
      </c>
      <c r="Z1112" s="4">
        <v>3.0</v>
      </c>
    </row>
    <row r="1113" spans="8:8" ht="15.0" hidden="1">
      <c r="A1113" s="4">
        <v>1538.0</v>
      </c>
      <c r="B1113" s="4" t="s">
        <v>631</v>
      </c>
      <c r="C1113" s="4" t="s">
        <v>4517</v>
      </c>
      <c r="D1113" s="5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s="4" t="s">
        <v>62</v>
      </c>
      <c r="N1113" t="s">
        <v>36</v>
      </c>
      <c r="P1113" t="s">
        <v>37</v>
      </c>
      <c r="Q1113" t="s">
        <v>147</v>
      </c>
      <c r="R1113" s="6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s="4" t="s">
        <v>44</v>
      </c>
      <c r="Z1113" s="4">
        <v>3.0</v>
      </c>
    </row>
    <row r="1114" spans="8:8">
      <c r="A1114" s="4">
        <v>1539.0</v>
      </c>
      <c r="B1114" s="4" t="s">
        <v>3484</v>
      </c>
      <c r="C1114" s="4" t="s">
        <v>3275</v>
      </c>
      <c r="D1114" s="5">
        <v>44193.0</v>
      </c>
      <c r="E1114" s="5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s="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6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4" t="s">
        <v>44</v>
      </c>
      <c r="Z1114" s="4">
        <v>3.0</v>
      </c>
      <c r="AA1114" s="4" t="s">
        <v>10305</v>
      </c>
    </row>
    <row r="1115" spans="8:8" ht="15.0" hidden="1">
      <c r="A1115" s="4">
        <v>1540.0</v>
      </c>
      <c r="B1115" s="4" t="s">
        <v>4523</v>
      </c>
      <c r="C1115" s="4" t="s">
        <v>4524</v>
      </c>
      <c r="D1115" s="5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s="4" t="s">
        <v>35</v>
      </c>
      <c r="N1115" t="s">
        <v>36</v>
      </c>
      <c r="P1115" t="s">
        <v>37</v>
      </c>
      <c r="Q1115" t="s">
        <v>1011</v>
      </c>
      <c r="R1115" s="6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s="4" t="s">
        <v>44</v>
      </c>
      <c r="Z1115" s="4">
        <v>3.0</v>
      </c>
    </row>
    <row r="1116" spans="8:8" ht="15.0" hidden="1">
      <c r="A1116" s="4">
        <v>1541.0</v>
      </c>
      <c r="B1116" s="4" t="s">
        <v>3832</v>
      </c>
      <c r="C1116" s="4" t="s">
        <v>499</v>
      </c>
      <c r="D1116" s="5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s="4" t="s">
        <v>62</v>
      </c>
      <c r="N1116" t="s">
        <v>36</v>
      </c>
      <c r="P1116" t="s">
        <v>37</v>
      </c>
      <c r="Q1116" t="s">
        <v>65</v>
      </c>
      <c r="R1116" s="6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s="4" t="s">
        <v>44</v>
      </c>
      <c r="Z1116" s="4">
        <v>3.0</v>
      </c>
    </row>
    <row r="1117" spans="8:8" ht="15.0" hidden="1">
      <c r="A1117" s="4">
        <v>1542.0</v>
      </c>
      <c r="B1117" s="4" t="s">
        <v>4530</v>
      </c>
      <c r="C1117" s="4" t="s">
        <v>4531</v>
      </c>
      <c r="D1117" s="5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s="4" t="s">
        <v>35</v>
      </c>
      <c r="N1117" t="s">
        <v>36</v>
      </c>
      <c r="P1117" t="s">
        <v>37</v>
      </c>
      <c r="Q1117" t="s">
        <v>147</v>
      </c>
      <c r="R1117" s="6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s="4" t="s">
        <v>44</v>
      </c>
      <c r="Z1117" s="4">
        <v>3.0</v>
      </c>
    </row>
    <row r="1118" spans="8:8">
      <c r="A1118" s="4">
        <v>1543.0</v>
      </c>
      <c r="B1118" s="4" t="s">
        <v>4534</v>
      </c>
      <c r="C1118" s="4" t="s">
        <v>4087</v>
      </c>
      <c r="D1118" s="5">
        <v>43657.0</v>
      </c>
      <c r="E1118" s="5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s="4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6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4" t="s">
        <v>44</v>
      </c>
      <c r="Z1118" s="4">
        <v>3.0</v>
      </c>
      <c r="AA1118" s="4" t="s">
        <v>10305</v>
      </c>
    </row>
    <row r="1119" spans="8:8">
      <c r="A1119" s="4">
        <v>1544.0</v>
      </c>
      <c r="B1119" s="4" t="s">
        <v>4538</v>
      </c>
      <c r="C1119" s="4" t="s">
        <v>4539</v>
      </c>
      <c r="D1119" s="5">
        <v>44052.0</v>
      </c>
      <c r="E1119" s="5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s="4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6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4" t="s">
        <v>44</v>
      </c>
      <c r="Z1119" s="4">
        <v>3.0</v>
      </c>
      <c r="AA1119" s="4" t="s">
        <v>10305</v>
      </c>
    </row>
    <row r="1120" spans="8:8" ht="15.0" hidden="1">
      <c r="A1120" s="4">
        <v>1545.0</v>
      </c>
      <c r="B1120" s="4" t="s">
        <v>357</v>
      </c>
      <c r="C1120" s="4" t="s">
        <v>688</v>
      </c>
      <c r="D1120" s="5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s="4" t="s">
        <v>51</v>
      </c>
      <c r="N1120" t="s">
        <v>36</v>
      </c>
      <c r="P1120" t="s">
        <v>37</v>
      </c>
      <c r="Q1120" t="s">
        <v>89</v>
      </c>
      <c r="R1120" s="6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s="4" t="s">
        <v>44</v>
      </c>
      <c r="Z1120" s="4">
        <v>3.0</v>
      </c>
    </row>
    <row r="1121" spans="8:8">
      <c r="A1121" s="4">
        <v>1546.0</v>
      </c>
      <c r="B1121" s="4" t="s">
        <v>4505</v>
      </c>
      <c r="C1121" s="4" t="s">
        <v>4545</v>
      </c>
      <c r="D1121" s="5">
        <v>43851.0</v>
      </c>
      <c r="E1121" s="5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s="4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6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4" t="s">
        <v>44</v>
      </c>
      <c r="Z1121" s="4">
        <v>3.0</v>
      </c>
      <c r="AA1121" s="4" t="s">
        <v>10305</v>
      </c>
    </row>
    <row r="1122" spans="8:8">
      <c r="A1122" s="4">
        <v>1547.0</v>
      </c>
      <c r="B1122" s="4" t="s">
        <v>4548</v>
      </c>
      <c r="C1122" s="4" t="s">
        <v>353</v>
      </c>
      <c r="D1122" s="5">
        <v>44609.0</v>
      </c>
      <c r="E1122" s="5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s="4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6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4" t="s">
        <v>44</v>
      </c>
      <c r="Z1122" s="4">
        <v>3.0</v>
      </c>
      <c r="AA1122" s="4" t="s">
        <v>10305</v>
      </c>
    </row>
    <row r="1123" spans="8:8" ht="15.0" hidden="1">
      <c r="A1123" s="4">
        <v>1548.0</v>
      </c>
      <c r="B1123" s="4" t="s">
        <v>4552</v>
      </c>
      <c r="C1123" s="4" t="s">
        <v>3149</v>
      </c>
      <c r="D1123" s="5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s="4" t="s">
        <v>62</v>
      </c>
      <c r="N1123" t="s">
        <v>36</v>
      </c>
      <c r="P1123" t="s">
        <v>37</v>
      </c>
      <c r="Q1123" t="s">
        <v>110</v>
      </c>
      <c r="R1123" s="6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s="4" t="s">
        <v>235</v>
      </c>
      <c r="Z1123" s="4">
        <v>3.0</v>
      </c>
    </row>
    <row r="1124" spans="8:8" ht="15.0" hidden="1">
      <c r="A1124" s="4">
        <v>1549.0</v>
      </c>
      <c r="B1124" s="4" t="s">
        <v>4555</v>
      </c>
      <c r="C1124" s="4" t="s">
        <v>3457</v>
      </c>
      <c r="D1124" s="5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s="4" t="s">
        <v>62</v>
      </c>
      <c r="N1124" t="s">
        <v>36</v>
      </c>
      <c r="P1124" t="s">
        <v>37</v>
      </c>
      <c r="Q1124" t="s">
        <v>118</v>
      </c>
      <c r="R1124" s="6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s="4" t="s">
        <v>44</v>
      </c>
      <c r="Z1124" s="4">
        <v>3.0</v>
      </c>
    </row>
    <row r="1125" spans="8:8">
      <c r="A1125" s="4">
        <v>1550.0</v>
      </c>
      <c r="B1125" s="4" t="s">
        <v>3529</v>
      </c>
      <c r="C1125" s="4" t="s">
        <v>4558</v>
      </c>
      <c r="D1125" s="5">
        <v>43362.0</v>
      </c>
      <c r="E1125" s="5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s="4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6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4" t="s">
        <v>44</v>
      </c>
      <c r="Z1125" s="4">
        <v>3.0</v>
      </c>
      <c r="AA1125" s="4" t="s">
        <v>10305</v>
      </c>
    </row>
    <row r="1126" spans="8:8">
      <c r="A1126" s="4">
        <v>1551.0</v>
      </c>
      <c r="B1126" s="4" t="s">
        <v>4562</v>
      </c>
      <c r="C1126" s="4" t="s">
        <v>4563</v>
      </c>
      <c r="D1126" s="5">
        <v>44348.0</v>
      </c>
      <c r="E1126" s="5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s="4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6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4" t="s">
        <v>44</v>
      </c>
      <c r="Z1126" s="4">
        <v>3.0</v>
      </c>
      <c r="AA1126" s="4" t="s">
        <v>10305</v>
      </c>
    </row>
    <row r="1127" spans="8:8">
      <c r="A1127" s="4">
        <v>1552.0</v>
      </c>
      <c r="B1127" s="4" t="s">
        <v>4567</v>
      </c>
      <c r="C1127" s="4" t="s">
        <v>4568</v>
      </c>
      <c r="D1127" s="5">
        <v>45112.0</v>
      </c>
      <c r="E1127" s="5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s="4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6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4" t="s">
        <v>44</v>
      </c>
      <c r="Z1127" s="4">
        <v>3.0</v>
      </c>
      <c r="AA1127" s="4" t="s">
        <v>10305</v>
      </c>
    </row>
    <row r="1128" spans="8:8" ht="15.0" hidden="1">
      <c r="A1128" s="4">
        <v>1553.0</v>
      </c>
      <c r="B1128" s="4" t="s">
        <v>293</v>
      </c>
      <c r="C1128" s="4" t="s">
        <v>4210</v>
      </c>
      <c r="D1128" s="5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s="4" t="s">
        <v>51</v>
      </c>
      <c r="N1128" t="s">
        <v>36</v>
      </c>
      <c r="P1128" t="s">
        <v>37</v>
      </c>
      <c r="Q1128" t="s">
        <v>89</v>
      </c>
      <c r="R1128" s="6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s="4" t="s">
        <v>44</v>
      </c>
      <c r="Z1128" s="4">
        <v>3.0</v>
      </c>
    </row>
    <row r="1129" spans="8:8">
      <c r="A1129" s="4">
        <v>1554.0</v>
      </c>
      <c r="B1129" s="4" t="s">
        <v>4574</v>
      </c>
      <c r="C1129" s="4" t="s">
        <v>4575</v>
      </c>
      <c r="D1129" s="5">
        <v>44383.0</v>
      </c>
      <c r="E1129" s="5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s="4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6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4" t="s">
        <v>44</v>
      </c>
      <c r="Z1129" s="4">
        <v>3.0</v>
      </c>
      <c r="AA1129" s="4" t="s">
        <v>10305</v>
      </c>
    </row>
    <row r="1130" spans="8:8" ht="15.0" hidden="1">
      <c r="A1130" s="4">
        <v>1555.0</v>
      </c>
      <c r="B1130" s="4" t="s">
        <v>1584</v>
      </c>
      <c r="C1130" s="4" t="s">
        <v>4579</v>
      </c>
      <c r="D1130" s="5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s="4" t="s">
        <v>51</v>
      </c>
      <c r="N1130" t="s">
        <v>36</v>
      </c>
      <c r="P1130" t="s">
        <v>37</v>
      </c>
      <c r="Q1130" t="s">
        <v>89</v>
      </c>
      <c r="R1130" s="6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s="4" t="s">
        <v>44</v>
      </c>
      <c r="Z1130" s="4">
        <v>3.0</v>
      </c>
    </row>
    <row r="1131" spans="8:8" ht="15.0" hidden="1">
      <c r="A1131" s="4">
        <v>1556.0</v>
      </c>
      <c r="B1131" s="4" t="s">
        <v>4582</v>
      </c>
      <c r="C1131" s="4" t="s">
        <v>3836</v>
      </c>
      <c r="D1131" s="5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s="4" t="s">
        <v>35</v>
      </c>
      <c r="N1131" t="s">
        <v>36</v>
      </c>
      <c r="P1131" t="s">
        <v>37</v>
      </c>
      <c r="Q1131" t="s">
        <v>176</v>
      </c>
      <c r="R1131" s="6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s="4" t="s">
        <v>44</v>
      </c>
      <c r="Z1131" s="4">
        <v>3.0</v>
      </c>
    </row>
    <row r="1132" spans="8:8">
      <c r="A1132" s="4">
        <v>1557.0</v>
      </c>
      <c r="B1132" s="4" t="s">
        <v>4585</v>
      </c>
      <c r="C1132" s="4" t="s">
        <v>4586</v>
      </c>
      <c r="D1132" s="5">
        <v>43446.0</v>
      </c>
      <c r="E1132" s="5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s="4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6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4" t="s">
        <v>44</v>
      </c>
      <c r="Z1132" s="4">
        <v>3.0</v>
      </c>
      <c r="AA1132" s="4" t="s">
        <v>10305</v>
      </c>
    </row>
    <row r="1133" spans="8:8" ht="15.0" hidden="1">
      <c r="A1133" s="4">
        <v>1558.0</v>
      </c>
      <c r="B1133" s="4" t="s">
        <v>4590</v>
      </c>
      <c r="C1133" s="4" t="s">
        <v>4591</v>
      </c>
      <c r="D1133" s="5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s="4" t="s">
        <v>35</v>
      </c>
      <c r="N1133" t="s">
        <v>36</v>
      </c>
      <c r="P1133" t="s">
        <v>37</v>
      </c>
      <c r="Q1133" t="s">
        <v>89</v>
      </c>
      <c r="R1133" s="6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s="4" t="s">
        <v>44</v>
      </c>
      <c r="Z1133" s="4">
        <v>3.0</v>
      </c>
    </row>
    <row r="1134" spans="8:8">
      <c r="A1134" s="4">
        <v>1559.0</v>
      </c>
      <c r="B1134" s="4" t="s">
        <v>4594</v>
      </c>
      <c r="C1134" s="4" t="s">
        <v>3625</v>
      </c>
      <c r="D1134" s="5">
        <v>44673.0</v>
      </c>
      <c r="E1134" s="5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s="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6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4" t="s">
        <v>44</v>
      </c>
      <c r="Z1134" s="4">
        <v>3.0</v>
      </c>
      <c r="AA1134" s="4" t="s">
        <v>10305</v>
      </c>
    </row>
    <row r="1135" spans="8:8">
      <c r="A1135" s="4">
        <v>1560.0</v>
      </c>
      <c r="B1135" s="4" t="s">
        <v>1155</v>
      </c>
      <c r="C1135" s="4" t="s">
        <v>432</v>
      </c>
      <c r="D1135" s="5">
        <v>44550.0</v>
      </c>
      <c r="E1135" s="5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s="4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6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4" t="s">
        <v>44</v>
      </c>
      <c r="Z1135" s="4">
        <v>3.0</v>
      </c>
      <c r="AA1135" s="4" t="s">
        <v>10305</v>
      </c>
    </row>
    <row r="1136" spans="8:8" ht="15.0" hidden="1">
      <c r="A1136" s="4">
        <v>1561.0</v>
      </c>
      <c r="B1136" s="4" t="s">
        <v>1068</v>
      </c>
      <c r="C1136" s="4" t="s">
        <v>1594</v>
      </c>
      <c r="D1136" s="5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s="4" t="s">
        <v>62</v>
      </c>
      <c r="N1136" t="s">
        <v>36</v>
      </c>
      <c r="P1136" t="s">
        <v>37</v>
      </c>
      <c r="Q1136" t="s">
        <v>80</v>
      </c>
      <c r="R1136" s="6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s="4" t="s">
        <v>44</v>
      </c>
      <c r="Z1136" s="4">
        <v>3.0</v>
      </c>
    </row>
    <row r="1137" spans="8:8">
      <c r="A1137" s="4">
        <v>1562.0</v>
      </c>
      <c r="B1137" s="4" t="s">
        <v>4603</v>
      </c>
      <c r="C1137" s="4" t="s">
        <v>358</v>
      </c>
      <c r="D1137" s="5">
        <v>44103.0</v>
      </c>
      <c r="E1137" s="5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s="4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6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4" t="s">
        <v>44</v>
      </c>
      <c r="Z1137" s="4">
        <v>3.0</v>
      </c>
      <c r="AA1137" s="4" t="s">
        <v>10305</v>
      </c>
    </row>
    <row r="1138" spans="8:8">
      <c r="A1138" s="4">
        <v>1563.0</v>
      </c>
      <c r="B1138" s="4" t="s">
        <v>4421</v>
      </c>
      <c r="C1138" s="4" t="s">
        <v>4607</v>
      </c>
      <c r="D1138" s="5">
        <v>44814.0</v>
      </c>
      <c r="E1138" s="5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s="4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6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4" t="s">
        <v>44</v>
      </c>
      <c r="Z1138" s="4">
        <v>3.0</v>
      </c>
      <c r="AA1138" s="4" t="s">
        <v>10305</v>
      </c>
    </row>
    <row r="1139" spans="8:8">
      <c r="A1139" s="4">
        <v>1564.0</v>
      </c>
      <c r="B1139" s="4" t="s">
        <v>1007</v>
      </c>
      <c r="C1139" s="4" t="s">
        <v>1078</v>
      </c>
      <c r="D1139" s="5">
        <v>44996.0</v>
      </c>
      <c r="E1139" s="5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s="4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6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4" t="s">
        <v>104</v>
      </c>
      <c r="Z1139" s="4">
        <v>3.0</v>
      </c>
      <c r="AA1139" s="4" t="s">
        <v>10305</v>
      </c>
    </row>
    <row r="1140" spans="8:8">
      <c r="A1140" s="4">
        <v>1565.0</v>
      </c>
      <c r="B1140" s="4" t="s">
        <v>4402</v>
      </c>
      <c r="C1140" s="4" t="s">
        <v>4614</v>
      </c>
      <c r="D1140" s="5">
        <v>44679.0</v>
      </c>
      <c r="E1140" s="5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s="4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6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4" t="s">
        <v>44</v>
      </c>
      <c r="Z1140" s="4">
        <v>3.0</v>
      </c>
      <c r="AA1140" s="4" t="s">
        <v>10305</v>
      </c>
    </row>
    <row r="1141" spans="8:8">
      <c r="A1141" s="4">
        <v>1566.0</v>
      </c>
      <c r="B1141" s="4" t="s">
        <v>4618</v>
      </c>
      <c r="C1141" s="4" t="s">
        <v>3039</v>
      </c>
      <c r="D1141" s="5">
        <v>44640.0</v>
      </c>
      <c r="E1141" s="5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s="4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6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4" t="s">
        <v>104</v>
      </c>
      <c r="Z1141" s="4">
        <v>3.0</v>
      </c>
      <c r="AA1141" s="4" t="s">
        <v>10305</v>
      </c>
    </row>
    <row r="1142" spans="8:8">
      <c r="A1142" s="4">
        <v>1567.0</v>
      </c>
      <c r="B1142" s="4" t="s">
        <v>518</v>
      </c>
      <c r="C1142" s="4" t="s">
        <v>1004</v>
      </c>
      <c r="D1142" s="5">
        <v>44624.0</v>
      </c>
      <c r="E1142" s="5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s="4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6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4" t="s">
        <v>44</v>
      </c>
      <c r="Z1142" s="4">
        <v>3.0</v>
      </c>
      <c r="AA1142" s="4" t="s">
        <v>10305</v>
      </c>
    </row>
    <row r="1143" spans="8:8" ht="15.0" hidden="1">
      <c r="A1143" s="4">
        <v>1568.0</v>
      </c>
      <c r="B1143" s="4" t="s">
        <v>4625</v>
      </c>
      <c r="C1143" s="4" t="s">
        <v>1065</v>
      </c>
      <c r="D1143" s="5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s="4" t="s">
        <v>62</v>
      </c>
      <c r="N1143" t="s">
        <v>36</v>
      </c>
      <c r="P1143" t="s">
        <v>37</v>
      </c>
      <c r="Q1143" t="s">
        <v>503</v>
      </c>
      <c r="R1143" s="6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s="4" t="s">
        <v>44</v>
      </c>
      <c r="Z1143" s="4">
        <v>3.0</v>
      </c>
    </row>
    <row r="1144" spans="8:8" ht="15.0" hidden="1">
      <c r="A1144" s="4">
        <v>1569.0</v>
      </c>
      <c r="B1144" s="4" t="s">
        <v>4421</v>
      </c>
      <c r="C1144" s="4" t="s">
        <v>3045</v>
      </c>
      <c r="D1144" s="5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s="4" t="s">
        <v>62</v>
      </c>
      <c r="N1144" t="s">
        <v>36</v>
      </c>
      <c r="P1144" t="s">
        <v>37</v>
      </c>
      <c r="Q1144" t="s">
        <v>110</v>
      </c>
      <c r="R1144" s="6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s="4" t="s">
        <v>44</v>
      </c>
      <c r="Z1144" s="4">
        <v>3.0</v>
      </c>
    </row>
    <row r="1145" spans="8:8">
      <c r="A1145" s="4">
        <v>1570.0</v>
      </c>
      <c r="B1145" s="4" t="s">
        <v>1869</v>
      </c>
      <c r="C1145" s="4" t="s">
        <v>2206</v>
      </c>
      <c r="D1145" s="5">
        <v>44888.0</v>
      </c>
      <c r="E1145" s="5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s="4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6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4" t="s">
        <v>44</v>
      </c>
      <c r="Z1145" s="4">
        <v>3.0</v>
      </c>
      <c r="AA1145" s="4" t="s">
        <v>10305</v>
      </c>
    </row>
    <row r="1146" spans="8:8" ht="15.0" hidden="1">
      <c r="A1146" s="4">
        <v>1571.0</v>
      </c>
      <c r="B1146" s="4" t="s">
        <v>4633</v>
      </c>
      <c r="C1146" s="4" t="s">
        <v>411</v>
      </c>
      <c r="D1146" s="5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s="4" t="s">
        <v>62</v>
      </c>
      <c r="N1146" t="s">
        <v>36</v>
      </c>
      <c r="P1146" t="s">
        <v>37</v>
      </c>
      <c r="Q1146" t="s">
        <v>503</v>
      </c>
      <c r="R1146" s="6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s="4" t="s">
        <v>104</v>
      </c>
      <c r="Z1146" s="4">
        <v>3.0</v>
      </c>
    </row>
    <row r="1147" spans="8:8">
      <c r="A1147" s="4">
        <v>1572.0</v>
      </c>
      <c r="B1147" s="4" t="s">
        <v>4636</v>
      </c>
      <c r="C1147" s="4" t="s">
        <v>1578</v>
      </c>
      <c r="D1147" s="5">
        <v>44467.0</v>
      </c>
      <c r="E1147" s="5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s="4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6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4" t="s">
        <v>44</v>
      </c>
      <c r="Z1147" s="4">
        <v>3.0</v>
      </c>
      <c r="AA1147" s="4" t="s">
        <v>10305</v>
      </c>
    </row>
    <row r="1148" spans="8:8" ht="15.0" hidden="1">
      <c r="A1148" s="4">
        <v>1573.0</v>
      </c>
      <c r="B1148" s="4" t="s">
        <v>649</v>
      </c>
      <c r="C1148" s="4" t="s">
        <v>4517</v>
      </c>
      <c r="D1148" s="5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s="4" t="s">
        <v>51</v>
      </c>
      <c r="N1148" t="s">
        <v>36</v>
      </c>
      <c r="P1148" t="s">
        <v>37</v>
      </c>
      <c r="Q1148" t="s">
        <v>285</v>
      </c>
      <c r="R1148" s="6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s="4" t="s">
        <v>44</v>
      </c>
      <c r="Z1148" s="4">
        <v>3.0</v>
      </c>
    </row>
    <row r="1149" spans="8:8">
      <c r="A1149" s="4">
        <v>1574.0</v>
      </c>
      <c r="B1149" s="4" t="s">
        <v>4642</v>
      </c>
      <c r="C1149" s="4" t="s">
        <v>4643</v>
      </c>
      <c r="D1149" s="5">
        <v>45110.0</v>
      </c>
      <c r="E1149" s="5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s="4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6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4" t="s">
        <v>44</v>
      </c>
      <c r="Z1149" s="4">
        <v>3.0</v>
      </c>
      <c r="AA1149" s="4" t="s">
        <v>10305</v>
      </c>
    </row>
    <row r="1150" spans="8:8">
      <c r="A1150" s="4">
        <v>1575.0</v>
      </c>
      <c r="B1150" s="4" t="s">
        <v>1012</v>
      </c>
      <c r="C1150" s="4" t="s">
        <v>4647</v>
      </c>
      <c r="D1150" s="5">
        <v>43688.0</v>
      </c>
      <c r="E1150" s="5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s="4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6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4" t="s">
        <v>44</v>
      </c>
      <c r="Z1150" s="4">
        <v>3.0</v>
      </c>
      <c r="AA1150" s="4" t="s">
        <v>10305</v>
      </c>
    </row>
    <row r="1151" spans="8:8">
      <c r="A1151" s="4">
        <v>1576.0</v>
      </c>
      <c r="B1151" s="4" t="s">
        <v>549</v>
      </c>
      <c r="C1151" s="4" t="s">
        <v>4651</v>
      </c>
      <c r="D1151" s="5">
        <v>43780.0</v>
      </c>
      <c r="E1151" s="5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s="4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6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4" t="s">
        <v>235</v>
      </c>
      <c r="Z1151" s="4">
        <v>3.0</v>
      </c>
      <c r="AA1151" s="4" t="s">
        <v>10305</v>
      </c>
    </row>
    <row r="1152" spans="8:8" ht="15.0" hidden="1">
      <c r="A1152" s="4">
        <v>1577.0</v>
      </c>
      <c r="B1152" s="4" t="s">
        <v>779</v>
      </c>
      <c r="C1152" s="4" t="s">
        <v>1090</v>
      </c>
      <c r="D1152" s="5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s="4" t="s">
        <v>35</v>
      </c>
      <c r="N1152" t="s">
        <v>36</v>
      </c>
      <c r="P1152" t="s">
        <v>37</v>
      </c>
      <c r="Q1152" t="s">
        <v>38</v>
      </c>
      <c r="R1152" s="6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s="4" t="s">
        <v>44</v>
      </c>
      <c r="Z1152" s="4">
        <v>3.0</v>
      </c>
    </row>
    <row r="1153" spans="8:8">
      <c r="A1153" s="4">
        <v>1578.0</v>
      </c>
      <c r="B1153" s="4" t="s">
        <v>4658</v>
      </c>
      <c r="C1153" s="4" t="s">
        <v>4659</v>
      </c>
      <c r="D1153" s="5">
        <v>44322.0</v>
      </c>
      <c r="E1153" s="5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s="4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6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4" t="s">
        <v>235</v>
      </c>
      <c r="Z1153" s="4">
        <v>3.0</v>
      </c>
      <c r="AA1153" s="4" t="s">
        <v>10305</v>
      </c>
    </row>
    <row r="1154" spans="8:8" ht="15.0" hidden="1">
      <c r="A1154" s="4">
        <v>1579.0</v>
      </c>
      <c r="B1154" s="4" t="s">
        <v>4663</v>
      </c>
      <c r="C1154" s="4" t="s">
        <v>2768</v>
      </c>
      <c r="D1154" s="5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s="4" t="s">
        <v>62</v>
      </c>
      <c r="N1154" t="s">
        <v>36</v>
      </c>
      <c r="P1154" t="s">
        <v>37</v>
      </c>
      <c r="Q1154" t="s">
        <v>80</v>
      </c>
      <c r="R1154" s="6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s="4" t="s">
        <v>44</v>
      </c>
      <c r="Z1154" s="4">
        <v>3.0</v>
      </c>
    </row>
    <row r="1155" spans="8:8" ht="15.0" hidden="1">
      <c r="A1155" s="4">
        <v>1580.0</v>
      </c>
      <c r="B1155" s="4" t="s">
        <v>2840</v>
      </c>
      <c r="C1155" s="4" t="s">
        <v>4614</v>
      </c>
      <c r="D1155" s="5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s="4" t="s">
        <v>62</v>
      </c>
      <c r="N1155" t="s">
        <v>36</v>
      </c>
      <c r="P1155" t="s">
        <v>37</v>
      </c>
      <c r="Q1155" t="s">
        <v>38</v>
      </c>
      <c r="R1155" s="6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s="4" t="s">
        <v>235</v>
      </c>
      <c r="Z1155" s="4">
        <v>3.0</v>
      </c>
    </row>
    <row r="1156" spans="8:8">
      <c r="A1156" s="4">
        <v>1581.0</v>
      </c>
      <c r="B1156" s="4" t="s">
        <v>4668</v>
      </c>
      <c r="C1156" s="4" t="s">
        <v>4669</v>
      </c>
      <c r="D1156" s="5">
        <v>44778.0</v>
      </c>
      <c r="E1156" s="5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s="4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6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4" t="s">
        <v>44</v>
      </c>
      <c r="Z1156" s="4">
        <v>3.0</v>
      </c>
      <c r="AA1156" s="4" t="s">
        <v>10305</v>
      </c>
    </row>
    <row r="1157" spans="8:8">
      <c r="A1157" s="4">
        <v>1582.0</v>
      </c>
      <c r="B1157" s="4" t="s">
        <v>802</v>
      </c>
      <c r="C1157" s="4" t="s">
        <v>4092</v>
      </c>
      <c r="D1157" s="5">
        <v>43927.0</v>
      </c>
      <c r="E1157" s="5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s="4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6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4" t="s">
        <v>235</v>
      </c>
      <c r="Z1157" s="4">
        <v>3.0</v>
      </c>
      <c r="AA1157" s="4" t="s">
        <v>10305</v>
      </c>
    </row>
    <row r="1158" spans="8:8">
      <c r="A1158" s="4">
        <v>1583.0</v>
      </c>
      <c r="B1158" s="4" t="s">
        <v>4676</v>
      </c>
      <c r="C1158" s="4" t="s">
        <v>1274</v>
      </c>
      <c r="D1158" s="5">
        <v>44987.0</v>
      </c>
      <c r="E1158" s="5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s="4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6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4" t="s">
        <v>44</v>
      </c>
      <c r="Z1158" s="4">
        <v>3.0</v>
      </c>
      <c r="AA1158" s="4" t="s">
        <v>10305</v>
      </c>
    </row>
    <row r="1159" spans="8:8" ht="15.0" hidden="1">
      <c r="A1159" s="4">
        <v>1584.0</v>
      </c>
      <c r="B1159" s="4" t="s">
        <v>4618</v>
      </c>
      <c r="C1159" s="4" t="s">
        <v>4680</v>
      </c>
      <c r="D1159" s="5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s="4" t="s">
        <v>51</v>
      </c>
      <c r="N1159" t="s">
        <v>36</v>
      </c>
      <c r="P1159" t="s">
        <v>37</v>
      </c>
      <c r="Q1159" t="s">
        <v>230</v>
      </c>
      <c r="R1159" s="6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s="4" t="s">
        <v>44</v>
      </c>
      <c r="Z1159" s="4">
        <v>3.0</v>
      </c>
    </row>
    <row r="1160" spans="8:8">
      <c r="A1160" s="4">
        <v>1585.0</v>
      </c>
      <c r="B1160" s="4" t="s">
        <v>4683</v>
      </c>
      <c r="C1160" s="4" t="s">
        <v>4684</v>
      </c>
      <c r="D1160" s="5">
        <v>44821.0</v>
      </c>
      <c r="E1160" s="5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s="4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6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4" t="s">
        <v>44</v>
      </c>
      <c r="Z1160" s="4">
        <v>3.0</v>
      </c>
      <c r="AA1160" s="4" t="s">
        <v>10305</v>
      </c>
    </row>
    <row r="1161" spans="8:8" ht="15.0" hidden="1">
      <c r="A1161" s="4">
        <v>1586.0</v>
      </c>
      <c r="B1161" s="4" t="s">
        <v>455</v>
      </c>
      <c r="C1161" s="4" t="s">
        <v>1369</v>
      </c>
      <c r="D1161" s="5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s="4" t="s">
        <v>62</v>
      </c>
      <c r="N1161" t="s">
        <v>36</v>
      </c>
      <c r="P1161" t="s">
        <v>37</v>
      </c>
      <c r="Q1161" t="s">
        <v>80</v>
      </c>
      <c r="R1161" s="6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s="4" t="s">
        <v>44</v>
      </c>
      <c r="Z1161" s="4">
        <v>3.0</v>
      </c>
    </row>
    <row r="1162" spans="8:8" ht="15.0" hidden="1">
      <c r="A1162" s="4">
        <v>1587.0</v>
      </c>
      <c r="B1162" s="4" t="s">
        <v>1068</v>
      </c>
      <c r="C1162" s="4" t="s">
        <v>869</v>
      </c>
      <c r="D1162" s="5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s="4" t="s">
        <v>51</v>
      </c>
      <c r="N1162" t="s">
        <v>36</v>
      </c>
      <c r="P1162" t="s">
        <v>37</v>
      </c>
      <c r="Q1162" t="s">
        <v>147</v>
      </c>
      <c r="R1162" s="6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s="4" t="s">
        <v>44</v>
      </c>
      <c r="Z1162" s="4">
        <v>3.0</v>
      </c>
    </row>
    <row r="1163" spans="8:8" ht="15.0" hidden="1">
      <c r="A1163" s="4">
        <v>1588.0</v>
      </c>
      <c r="B1163" s="4" t="s">
        <v>2384</v>
      </c>
      <c r="C1163" s="4" t="s">
        <v>4692</v>
      </c>
      <c r="D1163" s="5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s="4" t="s">
        <v>35</v>
      </c>
      <c r="N1163" t="s">
        <v>36</v>
      </c>
      <c r="P1163" t="s">
        <v>37</v>
      </c>
      <c r="Q1163" t="s">
        <v>147</v>
      </c>
      <c r="R1163" s="6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s="4" t="s">
        <v>44</v>
      </c>
      <c r="Z1163" s="4">
        <v>3.0</v>
      </c>
    </row>
    <row r="1164" spans="8:8">
      <c r="A1164" s="4">
        <v>1589.0</v>
      </c>
      <c r="B1164" s="4" t="s">
        <v>2793</v>
      </c>
      <c r="C1164" s="4" t="s">
        <v>1614</v>
      </c>
      <c r="D1164" s="5">
        <v>44071.0</v>
      </c>
      <c r="E1164" s="5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s="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6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4" t="s">
        <v>44</v>
      </c>
      <c r="Z1164" s="4">
        <v>3.0</v>
      </c>
      <c r="AA1164" s="4" t="s">
        <v>10305</v>
      </c>
    </row>
    <row r="1165" spans="8:8" ht="15.0" hidden="1">
      <c r="A1165" s="4">
        <v>1590.0</v>
      </c>
      <c r="B1165" s="4" t="s">
        <v>4683</v>
      </c>
      <c r="C1165" s="4" t="s">
        <v>4698</v>
      </c>
      <c r="D1165" s="5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s="4" t="s">
        <v>62</v>
      </c>
      <c r="N1165" t="s">
        <v>36</v>
      </c>
      <c r="P1165" t="s">
        <v>37</v>
      </c>
      <c r="Q1165" t="s">
        <v>304</v>
      </c>
      <c r="R1165" s="6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s="4" t="s">
        <v>44</v>
      </c>
      <c r="Z1165" s="4">
        <v>3.0</v>
      </c>
    </row>
    <row r="1166" spans="8:8">
      <c r="A1166" s="4">
        <v>1591.0</v>
      </c>
      <c r="B1166" s="4" t="s">
        <v>4701</v>
      </c>
      <c r="C1166" s="4" t="s">
        <v>1467</v>
      </c>
      <c r="D1166" s="5">
        <v>44967.0</v>
      </c>
      <c r="E1166" s="5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s="4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6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4" t="s">
        <v>44</v>
      </c>
      <c r="Z1166" s="4">
        <v>3.0</v>
      </c>
      <c r="AA1166" s="4" t="s">
        <v>10305</v>
      </c>
    </row>
    <row r="1167" spans="8:8">
      <c r="A1167" s="4">
        <v>1592.0</v>
      </c>
      <c r="B1167" s="4" t="s">
        <v>981</v>
      </c>
      <c r="C1167" s="4" t="s">
        <v>660</v>
      </c>
      <c r="D1167" s="5">
        <v>43996.0</v>
      </c>
      <c r="E1167" s="5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s="4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6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4" t="s">
        <v>104</v>
      </c>
      <c r="Z1167" s="4">
        <v>3.0</v>
      </c>
      <c r="AA1167" s="4" t="s">
        <v>10305</v>
      </c>
    </row>
    <row r="1168" spans="8:8" ht="15.0" hidden="1">
      <c r="A1168" s="4">
        <v>1593.0</v>
      </c>
      <c r="B1168" s="4" t="s">
        <v>4708</v>
      </c>
      <c r="C1168" s="4" t="s">
        <v>2675</v>
      </c>
      <c r="D1168" s="5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s="4" t="s">
        <v>62</v>
      </c>
      <c r="N1168" t="s">
        <v>36</v>
      </c>
      <c r="P1168" t="s">
        <v>37</v>
      </c>
      <c r="Q1168" t="s">
        <v>331</v>
      </c>
      <c r="R1168" s="6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s="4" t="s">
        <v>104</v>
      </c>
      <c r="Z1168" s="4">
        <v>3.0</v>
      </c>
    </row>
    <row r="1169" spans="8:8" ht="15.0" hidden="1">
      <c r="A1169" s="4">
        <v>1594.0</v>
      </c>
      <c r="B1169" s="4" t="s">
        <v>4711</v>
      </c>
      <c r="C1169" s="4" t="s">
        <v>3181</v>
      </c>
      <c r="D1169" s="5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s="4" t="s">
        <v>62</v>
      </c>
      <c r="N1169" t="s">
        <v>36</v>
      </c>
      <c r="P1169" t="s">
        <v>37</v>
      </c>
      <c r="Q1169" t="s">
        <v>52</v>
      </c>
      <c r="R1169" s="6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s="4" t="s">
        <v>104</v>
      </c>
      <c r="Z1169" s="4">
        <v>3.0</v>
      </c>
    </row>
    <row r="1170" spans="8:8" ht="15.0" hidden="1">
      <c r="A1170" s="4">
        <v>1595.0</v>
      </c>
      <c r="B1170" s="4" t="s">
        <v>337</v>
      </c>
      <c r="C1170" s="4" t="s">
        <v>991</v>
      </c>
      <c r="D1170" s="5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s="4" t="s">
        <v>62</v>
      </c>
      <c r="N1170" t="s">
        <v>36</v>
      </c>
      <c r="P1170" t="s">
        <v>37</v>
      </c>
      <c r="Q1170" t="s">
        <v>100</v>
      </c>
      <c r="R1170" s="6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s="4" t="s">
        <v>104</v>
      </c>
      <c r="Z1170" s="4">
        <v>3.0</v>
      </c>
    </row>
    <row r="1171" spans="8:8">
      <c r="A1171" s="4">
        <v>1596.0</v>
      </c>
      <c r="B1171" s="4" t="s">
        <v>2226</v>
      </c>
      <c r="C1171" s="4" t="s">
        <v>382</v>
      </c>
      <c r="D1171" s="5">
        <v>43892.0</v>
      </c>
      <c r="E1171" s="5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s="4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6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4" t="s">
        <v>104</v>
      </c>
      <c r="Z1171" s="4">
        <v>3.0</v>
      </c>
      <c r="AA1171" s="4" t="s">
        <v>10305</v>
      </c>
    </row>
    <row r="1172" spans="8:8">
      <c r="A1172" s="4">
        <v>1597.0</v>
      </c>
      <c r="B1172" s="4" t="s">
        <v>4019</v>
      </c>
      <c r="C1172" s="4" t="s">
        <v>429</v>
      </c>
      <c r="D1172" s="5">
        <v>43427.0</v>
      </c>
      <c r="E1172" s="5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s="4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6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4" t="s">
        <v>104</v>
      </c>
      <c r="Z1172" s="4">
        <v>3.0</v>
      </c>
      <c r="AA1172" s="4" t="s">
        <v>10305</v>
      </c>
    </row>
    <row r="1173" spans="8:8">
      <c r="A1173" s="4">
        <v>1598.0</v>
      </c>
      <c r="B1173" s="4" t="s">
        <v>2113</v>
      </c>
      <c r="C1173" s="4" t="s">
        <v>4692</v>
      </c>
      <c r="D1173" s="5">
        <v>43612.0</v>
      </c>
      <c r="E1173" s="5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s="4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6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4" t="s">
        <v>235</v>
      </c>
      <c r="Z1173" s="4">
        <v>3.0</v>
      </c>
      <c r="AA1173" s="4" t="s">
        <v>10305</v>
      </c>
    </row>
    <row r="1174" spans="8:8">
      <c r="A1174" s="4">
        <v>1599.0</v>
      </c>
      <c r="B1174" s="4" t="s">
        <v>4724</v>
      </c>
      <c r="C1174" s="4" t="s">
        <v>1049</v>
      </c>
      <c r="D1174" s="5">
        <v>44699.0</v>
      </c>
      <c r="E1174" s="5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s="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6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4" t="s">
        <v>104</v>
      </c>
      <c r="Z1174" s="4">
        <v>3.0</v>
      </c>
      <c r="AA1174" s="4" t="s">
        <v>10305</v>
      </c>
    </row>
    <row r="1175" spans="8:8" ht="15.0" hidden="1">
      <c r="A1175" s="4">
        <v>1600.0</v>
      </c>
      <c r="B1175" s="4" t="s">
        <v>2754</v>
      </c>
      <c r="C1175" s="4" t="s">
        <v>4728</v>
      </c>
      <c r="D1175" s="5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s="4" t="s">
        <v>62</v>
      </c>
      <c r="N1175" t="s">
        <v>36</v>
      </c>
      <c r="P1175" t="s">
        <v>37</v>
      </c>
      <c r="Q1175" t="s">
        <v>80</v>
      </c>
      <c r="R1175" s="6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s="4" t="s">
        <v>104</v>
      </c>
      <c r="Z1175" s="4">
        <v>3.0</v>
      </c>
    </row>
    <row r="1176" spans="8:8">
      <c r="A1176" s="4">
        <v>1601.0</v>
      </c>
      <c r="B1176" s="4" t="s">
        <v>4731</v>
      </c>
      <c r="C1176" s="4" t="s">
        <v>1572</v>
      </c>
      <c r="D1176" s="5">
        <v>44649.0</v>
      </c>
      <c r="E1176" s="5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s="4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6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4" t="s">
        <v>104</v>
      </c>
      <c r="Z1176" s="4">
        <v>3.0</v>
      </c>
      <c r="AA1176" s="4" t="s">
        <v>10305</v>
      </c>
    </row>
    <row r="1177" spans="8:8">
      <c r="A1177" s="4">
        <v>1602.0</v>
      </c>
      <c r="B1177" s="4" t="s">
        <v>1734</v>
      </c>
      <c r="C1177" s="4" t="s">
        <v>4336</v>
      </c>
      <c r="D1177" s="5">
        <v>44504.0</v>
      </c>
      <c r="E1177" s="5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s="4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6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4" t="s">
        <v>104</v>
      </c>
      <c r="Z1177" s="4">
        <v>3.0</v>
      </c>
      <c r="AA1177" s="4" t="s">
        <v>10305</v>
      </c>
    </row>
    <row r="1178" spans="8:8" ht="15.0" hidden="1">
      <c r="A1178" s="4">
        <v>1603.0</v>
      </c>
      <c r="B1178" s="4" t="s">
        <v>4324</v>
      </c>
      <c r="C1178" s="4" t="s">
        <v>2170</v>
      </c>
      <c r="D1178" s="5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s="4" t="s">
        <v>51</v>
      </c>
      <c r="N1178" t="s">
        <v>36</v>
      </c>
      <c r="P1178" t="s">
        <v>37</v>
      </c>
      <c r="Q1178" t="s">
        <v>80</v>
      </c>
      <c r="R1178" s="6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s="4" t="s">
        <v>104</v>
      </c>
      <c r="Z1178" s="4">
        <v>3.0</v>
      </c>
    </row>
    <row r="1179" spans="8:8" ht="15.0" hidden="1">
      <c r="A1179" s="4">
        <v>1604.0</v>
      </c>
      <c r="B1179" s="4" t="s">
        <v>2611</v>
      </c>
      <c r="C1179" s="4" t="s">
        <v>281</v>
      </c>
      <c r="D1179" s="5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s="4" t="s">
        <v>62</v>
      </c>
      <c r="N1179" t="s">
        <v>36</v>
      </c>
      <c r="P1179" t="s">
        <v>37</v>
      </c>
      <c r="Q1179" t="s">
        <v>80</v>
      </c>
      <c r="R1179" s="6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s="4" t="s">
        <v>104</v>
      </c>
      <c r="Z1179" s="4">
        <v>3.0</v>
      </c>
    </row>
    <row r="1180" spans="8:8">
      <c r="A1180" s="4">
        <v>1605.0</v>
      </c>
      <c r="B1180" s="4" t="s">
        <v>4742</v>
      </c>
      <c r="C1180" s="4" t="s">
        <v>758</v>
      </c>
      <c r="D1180" s="5">
        <v>43582.0</v>
      </c>
      <c r="E1180" s="5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s="4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6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4" t="s">
        <v>104</v>
      </c>
      <c r="Z1180" s="4">
        <v>3.0</v>
      </c>
      <c r="AA1180" s="4" t="s">
        <v>10305</v>
      </c>
    </row>
    <row r="1181" spans="8:8" ht="15.0" hidden="1">
      <c r="A1181" s="4">
        <v>1606.0</v>
      </c>
      <c r="B1181" s="4" t="s">
        <v>4746</v>
      </c>
      <c r="C1181" s="4" t="s">
        <v>4747</v>
      </c>
      <c r="D1181" s="5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s="4" t="s">
        <v>62</v>
      </c>
      <c r="N1181" t="s">
        <v>36</v>
      </c>
      <c r="P1181" t="s">
        <v>37</v>
      </c>
      <c r="Q1181" t="s">
        <v>89</v>
      </c>
      <c r="R1181" s="6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s="4" t="s">
        <v>104</v>
      </c>
      <c r="Z1181" s="4">
        <v>3.0</v>
      </c>
    </row>
    <row r="1182" spans="8:8" ht="15.0" hidden="1">
      <c r="A1182" s="4">
        <v>1607.0</v>
      </c>
      <c r="B1182" s="4" t="s">
        <v>1173</v>
      </c>
      <c r="C1182" s="4" t="s">
        <v>3425</v>
      </c>
      <c r="D1182" s="5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s="4" t="s">
        <v>35</v>
      </c>
      <c r="N1182" t="s">
        <v>36</v>
      </c>
      <c r="P1182" t="s">
        <v>37</v>
      </c>
      <c r="Q1182" t="s">
        <v>285</v>
      </c>
      <c r="R1182" s="6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s="4" t="s">
        <v>235</v>
      </c>
      <c r="Z1182" s="4">
        <v>3.0</v>
      </c>
    </row>
    <row r="1183" spans="8:8" ht="15.0" hidden="1">
      <c r="A1183" s="4">
        <v>1608.0</v>
      </c>
      <c r="B1183" s="4" t="s">
        <v>4752</v>
      </c>
      <c r="C1183" s="4" t="s">
        <v>4753</v>
      </c>
      <c r="D1183" s="5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s="4" t="s">
        <v>35</v>
      </c>
      <c r="N1183" t="s">
        <v>36</v>
      </c>
      <c r="P1183" t="s">
        <v>37</v>
      </c>
      <c r="Q1183" t="s">
        <v>89</v>
      </c>
      <c r="R1183" s="6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s="4" t="s">
        <v>739</v>
      </c>
      <c r="Z1183" s="4">
        <v>3.0</v>
      </c>
    </row>
    <row r="1184" spans="8:8">
      <c r="A1184" s="4">
        <v>1609.0</v>
      </c>
      <c r="B1184" s="4" t="s">
        <v>1235</v>
      </c>
      <c r="C1184" s="4" t="s">
        <v>2190</v>
      </c>
      <c r="D1184" s="5">
        <v>43355.0</v>
      </c>
      <c r="E1184" s="5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s="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6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4" t="s">
        <v>739</v>
      </c>
      <c r="Z1184" s="4">
        <v>3.0</v>
      </c>
      <c r="AA1184" s="4" t="s">
        <v>10305</v>
      </c>
    </row>
    <row r="1185" spans="8:8">
      <c r="A1185" s="4">
        <v>1610.0</v>
      </c>
      <c r="B1185" s="4" t="s">
        <v>4523</v>
      </c>
      <c r="C1185" s="4" t="s">
        <v>3158</v>
      </c>
      <c r="D1185" s="5">
        <v>43778.0</v>
      </c>
      <c r="E1185" s="5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s="4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6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4" t="s">
        <v>235</v>
      </c>
      <c r="Z1185" s="4">
        <v>3.0</v>
      </c>
      <c r="AA1185" s="4" t="s">
        <v>10305</v>
      </c>
    </row>
    <row r="1186" spans="8:8">
      <c r="A1186" s="4">
        <v>1611.0</v>
      </c>
      <c r="B1186" s="4" t="s">
        <v>4762</v>
      </c>
      <c r="C1186" s="4" t="s">
        <v>3585</v>
      </c>
      <c r="D1186" s="5">
        <v>43433.0</v>
      </c>
      <c r="E1186" s="5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s="4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6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4" t="s">
        <v>235</v>
      </c>
      <c r="Z1186" s="4">
        <v>3.0</v>
      </c>
      <c r="AA1186" s="4" t="s">
        <v>10305</v>
      </c>
    </row>
    <row r="1187" spans="8:8">
      <c r="A1187" s="4">
        <v>1612.0</v>
      </c>
      <c r="B1187" s="4" t="s">
        <v>2910</v>
      </c>
      <c r="C1187" s="4" t="s">
        <v>4766</v>
      </c>
      <c r="D1187" s="5">
        <v>44745.0</v>
      </c>
      <c r="E1187" s="5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s="4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6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4" t="s">
        <v>235</v>
      </c>
      <c r="Z1187" s="4">
        <v>3.0</v>
      </c>
      <c r="AA1187" s="4" t="s">
        <v>10305</v>
      </c>
    </row>
    <row r="1188" spans="8:8">
      <c r="A1188" s="4">
        <v>1613.0</v>
      </c>
      <c r="B1188" s="4" t="s">
        <v>4770</v>
      </c>
      <c r="C1188" s="4" t="s">
        <v>4375</v>
      </c>
      <c r="D1188" s="5">
        <v>43734.0</v>
      </c>
      <c r="E1188" s="5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s="4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6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4" t="s">
        <v>104</v>
      </c>
      <c r="Z1188" s="4">
        <v>3.0</v>
      </c>
      <c r="AA1188" s="4" t="s">
        <v>10305</v>
      </c>
    </row>
    <row r="1189" spans="8:8" ht="15.0" hidden="1">
      <c r="A1189" s="4">
        <v>1614.0</v>
      </c>
      <c r="B1189" s="4" t="s">
        <v>4774</v>
      </c>
      <c r="C1189" s="4" t="s">
        <v>3499</v>
      </c>
      <c r="D1189" s="5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s="4" t="s">
        <v>51</v>
      </c>
      <c r="N1189" t="s">
        <v>36</v>
      </c>
      <c r="P1189" t="s">
        <v>37</v>
      </c>
      <c r="Q1189" t="s">
        <v>89</v>
      </c>
      <c r="R1189" s="6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s="4" t="s">
        <v>235</v>
      </c>
      <c r="Z1189" s="4">
        <v>3.0</v>
      </c>
    </row>
    <row r="1190" spans="8:8" ht="15.0" hidden="1">
      <c r="A1190" s="4">
        <v>1615.0</v>
      </c>
      <c r="B1190" s="4" t="s">
        <v>4777</v>
      </c>
      <c r="C1190" s="4" t="s">
        <v>4164</v>
      </c>
      <c r="D1190" s="5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s="4" t="s">
        <v>51</v>
      </c>
      <c r="N1190" t="s">
        <v>36</v>
      </c>
      <c r="P1190" t="s">
        <v>37</v>
      </c>
      <c r="Q1190" t="s">
        <v>80</v>
      </c>
      <c r="R1190" s="6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s="4" t="s">
        <v>104</v>
      </c>
      <c r="Z1190" s="4">
        <v>3.0</v>
      </c>
    </row>
    <row r="1191" spans="8:8" ht="15.0" hidden="1">
      <c r="A1191" s="4">
        <v>1616.0</v>
      </c>
      <c r="B1191" s="4" t="s">
        <v>1209</v>
      </c>
      <c r="C1191" s="4" t="s">
        <v>1094</v>
      </c>
      <c r="D1191" s="5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s="4" t="s">
        <v>51</v>
      </c>
      <c r="N1191" t="s">
        <v>36</v>
      </c>
      <c r="P1191" t="s">
        <v>37</v>
      </c>
      <c r="Q1191" t="s">
        <v>89</v>
      </c>
      <c r="R1191" s="6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s="4" t="s">
        <v>235</v>
      </c>
      <c r="Z1191" s="4">
        <v>3.0</v>
      </c>
    </row>
    <row r="1192" spans="8:8" ht="15.0" hidden="1">
      <c r="A1192" s="4">
        <v>1617.0</v>
      </c>
      <c r="B1192" s="4" t="s">
        <v>841</v>
      </c>
      <c r="C1192" s="4" t="s">
        <v>3363</v>
      </c>
      <c r="D1192" s="5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s="4" t="s">
        <v>62</v>
      </c>
      <c r="N1192" t="s">
        <v>36</v>
      </c>
      <c r="P1192" t="s">
        <v>37</v>
      </c>
      <c r="Q1192" t="s">
        <v>52</v>
      </c>
      <c r="R1192" s="6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s="4" t="s">
        <v>235</v>
      </c>
      <c r="Z1192" s="4">
        <v>3.0</v>
      </c>
    </row>
    <row r="1193" spans="8:8" ht="15.0" hidden="1">
      <c r="A1193" s="4">
        <v>1618.0</v>
      </c>
      <c r="B1193" s="4" t="s">
        <v>4784</v>
      </c>
      <c r="C1193" s="4" t="s">
        <v>4785</v>
      </c>
      <c r="D1193" s="5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s="4" t="s">
        <v>35</v>
      </c>
      <c r="N1193" t="s">
        <v>36</v>
      </c>
      <c r="P1193" t="s">
        <v>37</v>
      </c>
      <c r="Q1193" t="s">
        <v>89</v>
      </c>
      <c r="R1193" s="6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s="4" t="s">
        <v>235</v>
      </c>
      <c r="Z1193" s="4">
        <v>3.0</v>
      </c>
    </row>
    <row r="1194" spans="8:8">
      <c r="A1194" s="4">
        <v>1619.0</v>
      </c>
      <c r="B1194" s="4" t="s">
        <v>4788</v>
      </c>
      <c r="C1194" s="4" t="s">
        <v>824</v>
      </c>
      <c r="D1194" s="5">
        <v>43466.0</v>
      </c>
      <c r="E1194" s="5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s="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6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4" t="s">
        <v>235</v>
      </c>
      <c r="Z1194" s="4">
        <v>3.0</v>
      </c>
      <c r="AA1194" s="4" t="s">
        <v>10305</v>
      </c>
    </row>
    <row r="1195" spans="8:8" ht="15.0" hidden="1">
      <c r="A1195" s="4">
        <v>1620.0</v>
      </c>
      <c r="B1195" s="4" t="s">
        <v>3212</v>
      </c>
      <c r="C1195" s="4" t="s">
        <v>3432</v>
      </c>
      <c r="D1195" s="5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s="4" t="s">
        <v>62</v>
      </c>
      <c r="N1195" t="s">
        <v>36</v>
      </c>
      <c r="P1195" t="s">
        <v>37</v>
      </c>
      <c r="Q1195" t="s">
        <v>118</v>
      </c>
      <c r="R1195" s="6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s="4" t="s">
        <v>235</v>
      </c>
      <c r="Z1195" s="4">
        <v>3.0</v>
      </c>
    </row>
    <row r="1196" spans="8:8">
      <c r="A1196" s="4">
        <v>1621.0</v>
      </c>
      <c r="B1196" s="4" t="s">
        <v>4794</v>
      </c>
      <c r="C1196" s="4" t="s">
        <v>4795</v>
      </c>
      <c r="D1196" s="5">
        <v>44460.0</v>
      </c>
      <c r="E1196" s="5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s="4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6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4" t="s">
        <v>235</v>
      </c>
      <c r="Z1196" s="4">
        <v>3.0</v>
      </c>
      <c r="AA1196" s="4" t="s">
        <v>10305</v>
      </c>
    </row>
    <row r="1197" spans="8:8">
      <c r="A1197" s="4">
        <v>1622.0</v>
      </c>
      <c r="B1197" s="4" t="s">
        <v>4800</v>
      </c>
      <c r="C1197" s="4" t="s">
        <v>4801</v>
      </c>
      <c r="D1197" s="5">
        <v>44438.0</v>
      </c>
      <c r="E1197" s="5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s="4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6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4" t="s">
        <v>235</v>
      </c>
      <c r="Z1197" s="4">
        <v>3.0</v>
      </c>
      <c r="AA1197" s="4" t="s">
        <v>10305</v>
      </c>
    </row>
    <row r="1198" spans="8:8">
      <c r="A1198" s="4">
        <v>1623.0</v>
      </c>
      <c r="B1198" s="4" t="s">
        <v>2326</v>
      </c>
      <c r="C1198" s="4" t="s">
        <v>1626</v>
      </c>
      <c r="D1198" s="5">
        <v>45096.0</v>
      </c>
      <c r="E1198" s="5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s="4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6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4" t="s">
        <v>235</v>
      </c>
      <c r="Z1198" s="4">
        <v>3.0</v>
      </c>
      <c r="AA1198" s="4" t="s">
        <v>10305</v>
      </c>
    </row>
    <row r="1199" spans="8:8">
      <c r="A1199" s="4">
        <v>1624.0</v>
      </c>
      <c r="B1199" s="4" t="s">
        <v>337</v>
      </c>
      <c r="C1199" s="4" t="s">
        <v>4808</v>
      </c>
      <c r="D1199" s="5">
        <v>45058.0</v>
      </c>
      <c r="E1199" s="5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s="4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6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4" t="s">
        <v>235</v>
      </c>
      <c r="Z1199" s="4">
        <v>3.0</v>
      </c>
      <c r="AA1199" s="4" t="s">
        <v>10305</v>
      </c>
    </row>
    <row r="1200" spans="8:8" ht="15.0" hidden="1">
      <c r="A1200" s="4">
        <v>1625.0</v>
      </c>
      <c r="B1200" s="4" t="s">
        <v>4812</v>
      </c>
      <c r="C1200" s="4" t="s">
        <v>4813</v>
      </c>
      <c r="D1200" s="5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s="4" t="s">
        <v>51</v>
      </c>
      <c r="N1200" t="s">
        <v>36</v>
      </c>
      <c r="P1200" t="s">
        <v>169</v>
      </c>
      <c r="Q1200" t="s">
        <v>285</v>
      </c>
      <c r="R1200" s="6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s="4" t="s">
        <v>104</v>
      </c>
      <c r="Z1200" s="4">
        <v>3.0</v>
      </c>
    </row>
    <row r="1201" spans="8:8">
      <c r="A1201" s="4">
        <v>1626.0</v>
      </c>
      <c r="B1201" s="4" t="s">
        <v>4567</v>
      </c>
      <c r="C1201" s="4" t="s">
        <v>4816</v>
      </c>
      <c r="D1201" s="5">
        <v>44091.0</v>
      </c>
      <c r="E1201" s="5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s="4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6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4" t="s">
        <v>235</v>
      </c>
      <c r="Z1201" s="4">
        <v>3.0</v>
      </c>
      <c r="AA1201" s="4" t="s">
        <v>10305</v>
      </c>
    </row>
    <row r="1202" spans="8:8" ht="15.0" hidden="1">
      <c r="A1202" s="4">
        <v>1627.0</v>
      </c>
      <c r="B1202" s="4" t="s">
        <v>4820</v>
      </c>
      <c r="C1202" s="4" t="s">
        <v>3252</v>
      </c>
      <c r="D1202" s="5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s="4" t="s">
        <v>62</v>
      </c>
      <c r="N1202" t="s">
        <v>36</v>
      </c>
      <c r="P1202" t="s">
        <v>169</v>
      </c>
      <c r="Q1202" t="s">
        <v>89</v>
      </c>
      <c r="R1202" s="6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s="4" t="s">
        <v>104</v>
      </c>
      <c r="Z1202" s="4">
        <v>3.0</v>
      </c>
    </row>
    <row r="1203" spans="8:8">
      <c r="A1203" s="4">
        <v>1628.0</v>
      </c>
      <c r="B1203" s="4" t="s">
        <v>4823</v>
      </c>
      <c r="C1203" s="4" t="s">
        <v>1401</v>
      </c>
      <c r="D1203" s="5">
        <v>43449.0</v>
      </c>
      <c r="E1203" s="5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s="4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6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4" t="s">
        <v>235</v>
      </c>
      <c r="Z1203" s="4">
        <v>3.0</v>
      </c>
      <c r="AA1203" s="4" t="s">
        <v>10305</v>
      </c>
    </row>
    <row r="1204" spans="8:8">
      <c r="A1204" s="4">
        <v>1629.0</v>
      </c>
      <c r="B1204" s="4" t="s">
        <v>3192</v>
      </c>
      <c r="C1204" s="4" t="s">
        <v>3126</v>
      </c>
      <c r="D1204" s="5">
        <v>43775.0</v>
      </c>
      <c r="E1204" s="5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s="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6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4" t="s">
        <v>44</v>
      </c>
      <c r="Z1204" s="4">
        <v>3.0</v>
      </c>
      <c r="AA1204" s="4" t="s">
        <v>10305</v>
      </c>
    </row>
    <row r="1205" spans="8:8">
      <c r="A1205" s="4">
        <v>1630.0</v>
      </c>
      <c r="B1205" s="4" t="s">
        <v>4830</v>
      </c>
      <c r="C1205" s="4" t="s">
        <v>1768</v>
      </c>
      <c r="D1205" s="5">
        <v>44311.0</v>
      </c>
      <c r="E1205" s="5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s="4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6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4" t="s">
        <v>44</v>
      </c>
      <c r="Z1205" s="4">
        <v>3.0</v>
      </c>
      <c r="AA1205" s="4" t="s">
        <v>10305</v>
      </c>
    </row>
    <row r="1206" spans="8:8">
      <c r="A1206" s="4">
        <v>1631.0</v>
      </c>
      <c r="B1206" s="4" t="s">
        <v>4636</v>
      </c>
      <c r="C1206" s="4" t="s">
        <v>2462</v>
      </c>
      <c r="D1206" s="5">
        <v>45094.0</v>
      </c>
      <c r="E1206" s="5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s="4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6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4" t="s">
        <v>44</v>
      </c>
      <c r="Z1206" s="4">
        <v>3.0</v>
      </c>
      <c r="AA1206" s="4" t="s">
        <v>10305</v>
      </c>
    </row>
    <row r="1207" spans="8:8" ht="15.0" hidden="1">
      <c r="A1207" s="4">
        <v>1632.0</v>
      </c>
      <c r="B1207" s="4" t="s">
        <v>4836</v>
      </c>
      <c r="C1207" s="4" t="s">
        <v>3672</v>
      </c>
      <c r="D1207" s="5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s="4" t="s">
        <v>62</v>
      </c>
      <c r="N1207" t="s">
        <v>36</v>
      </c>
      <c r="P1207" t="s">
        <v>169</v>
      </c>
      <c r="Q1207" t="s">
        <v>89</v>
      </c>
      <c r="R1207" s="6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s="4" t="s">
        <v>44</v>
      </c>
      <c r="Z1207" s="4">
        <v>3.0</v>
      </c>
    </row>
    <row r="1208" spans="8:8">
      <c r="A1208" s="4">
        <v>1633.0</v>
      </c>
      <c r="B1208" s="4" t="s">
        <v>4839</v>
      </c>
      <c r="C1208" s="4" t="s">
        <v>217</v>
      </c>
      <c r="D1208" s="5">
        <v>43395.0</v>
      </c>
      <c r="E1208" s="5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s="4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6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4" t="s">
        <v>44</v>
      </c>
      <c r="Z1208" s="4">
        <v>3.0</v>
      </c>
      <c r="AA1208" s="4" t="s">
        <v>10305</v>
      </c>
    </row>
    <row r="1209" spans="8:8">
      <c r="A1209" s="4">
        <v>1634.0</v>
      </c>
      <c r="B1209" s="4" t="s">
        <v>2606</v>
      </c>
      <c r="C1209" s="4" t="s">
        <v>4843</v>
      </c>
      <c r="D1209" s="5">
        <v>44486.0</v>
      </c>
      <c r="E1209" s="5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s="4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6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4" t="s">
        <v>44</v>
      </c>
      <c r="Z1209" s="4">
        <v>3.0</v>
      </c>
      <c r="AA1209" s="4" t="s">
        <v>10305</v>
      </c>
    </row>
    <row r="1210" spans="8:8">
      <c r="A1210" s="4">
        <v>1635.0</v>
      </c>
      <c r="B1210" s="4" t="s">
        <v>4847</v>
      </c>
      <c r="C1210" s="4" t="s">
        <v>3890</v>
      </c>
      <c r="D1210" s="5">
        <v>44488.0</v>
      </c>
      <c r="E1210" s="5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s="4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6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4" t="s">
        <v>44</v>
      </c>
      <c r="Z1210" s="4">
        <v>3.0</v>
      </c>
      <c r="AA1210" s="4" t="s">
        <v>10305</v>
      </c>
    </row>
    <row r="1211" spans="8:8">
      <c r="A1211" s="4">
        <v>1636.0</v>
      </c>
      <c r="B1211" s="4" t="s">
        <v>4851</v>
      </c>
      <c r="C1211" s="4" t="s">
        <v>1507</v>
      </c>
      <c r="D1211" s="5">
        <v>43389.0</v>
      </c>
      <c r="E1211" s="5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s="4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6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4" t="s">
        <v>44</v>
      </c>
      <c r="Z1211" s="4">
        <v>3.0</v>
      </c>
      <c r="AA1211" s="4" t="s">
        <v>10305</v>
      </c>
    </row>
    <row r="1212" spans="8:8">
      <c r="A1212" s="4">
        <v>1637.0</v>
      </c>
      <c r="B1212" s="4" t="s">
        <v>4856</v>
      </c>
      <c r="C1212" s="4" t="s">
        <v>4857</v>
      </c>
      <c r="D1212" s="5">
        <v>43947.0</v>
      </c>
      <c r="E1212" s="5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s="4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6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4" t="s">
        <v>44</v>
      </c>
      <c r="Z1212" s="4">
        <v>3.0</v>
      </c>
      <c r="AA1212" s="4" t="s">
        <v>10305</v>
      </c>
    </row>
    <row r="1213" spans="8:8">
      <c r="A1213" s="4">
        <v>1638.0</v>
      </c>
      <c r="B1213" s="4" t="s">
        <v>4861</v>
      </c>
      <c r="C1213" s="4" t="s">
        <v>3173</v>
      </c>
      <c r="D1213" s="5">
        <v>43852.0</v>
      </c>
      <c r="E1213" s="5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s="4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6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4" t="s">
        <v>44</v>
      </c>
      <c r="Z1213" s="4">
        <v>3.0</v>
      </c>
      <c r="AA1213" s="4" t="s">
        <v>10305</v>
      </c>
    </row>
    <row r="1214" spans="8:8">
      <c r="A1214" s="4">
        <v>1639.0</v>
      </c>
      <c r="B1214" s="4" t="s">
        <v>3814</v>
      </c>
      <c r="C1214" s="4" t="s">
        <v>3144</v>
      </c>
      <c r="D1214" s="5">
        <v>44650.0</v>
      </c>
      <c r="E1214" s="5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s="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6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4" t="s">
        <v>44</v>
      </c>
      <c r="Z1214" s="4">
        <v>3.0</v>
      </c>
      <c r="AA1214" s="4" t="s">
        <v>10305</v>
      </c>
    </row>
    <row r="1215" spans="8:8">
      <c r="A1215" s="4">
        <v>1640.0</v>
      </c>
      <c r="B1215" s="4" t="s">
        <v>4868</v>
      </c>
      <c r="C1215" s="4" t="s">
        <v>4869</v>
      </c>
      <c r="D1215" s="5">
        <v>44345.0</v>
      </c>
      <c r="E1215" s="5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s="4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6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4" t="s">
        <v>44</v>
      </c>
      <c r="Z1215" s="4">
        <v>3.0</v>
      </c>
      <c r="AA1215" s="4" t="s">
        <v>10305</v>
      </c>
    </row>
    <row r="1216" spans="8:8">
      <c r="A1216" s="4">
        <v>1641.0</v>
      </c>
      <c r="B1216" s="4" t="s">
        <v>1245</v>
      </c>
      <c r="C1216" s="4" t="s">
        <v>4728</v>
      </c>
      <c r="D1216" s="5">
        <v>44994.0</v>
      </c>
      <c r="E1216" s="5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s="4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6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4" t="s">
        <v>44</v>
      </c>
      <c r="Z1216" s="4">
        <v>3.0</v>
      </c>
      <c r="AA1216" s="4" t="s">
        <v>10305</v>
      </c>
    </row>
    <row r="1217" spans="8:8">
      <c r="A1217" s="4">
        <v>1642.0</v>
      </c>
      <c r="B1217" s="4" t="s">
        <v>2332</v>
      </c>
      <c r="C1217" s="4" t="s">
        <v>1264</v>
      </c>
      <c r="D1217" s="5">
        <v>43791.0</v>
      </c>
      <c r="E1217" s="5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s="4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6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4" t="s">
        <v>44</v>
      </c>
      <c r="Z1217" s="4">
        <v>3.0</v>
      </c>
      <c r="AA1217" s="4" t="s">
        <v>10305</v>
      </c>
    </row>
    <row r="1218" spans="8:8">
      <c r="A1218" s="4">
        <v>1643.0</v>
      </c>
      <c r="B1218" s="4" t="s">
        <v>4701</v>
      </c>
      <c r="C1218" s="4" t="s">
        <v>3958</v>
      </c>
      <c r="D1218" s="5">
        <v>43562.0</v>
      </c>
      <c r="E1218" s="5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s="4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6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4" t="s">
        <v>44</v>
      </c>
      <c r="Z1218" s="4">
        <v>3.0</v>
      </c>
      <c r="AA1218" s="4" t="s">
        <v>10305</v>
      </c>
    </row>
    <row r="1219" spans="8:8">
      <c r="A1219" s="4">
        <v>1644.0</v>
      </c>
      <c r="B1219" s="4" t="s">
        <v>4882</v>
      </c>
      <c r="C1219" s="4" t="s">
        <v>469</v>
      </c>
      <c r="D1219" s="5">
        <v>45008.0</v>
      </c>
      <c r="E1219" s="5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s="4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6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4" t="s">
        <v>44</v>
      </c>
      <c r="Z1219" s="4">
        <v>3.0</v>
      </c>
      <c r="AA1219" s="4" t="s">
        <v>10305</v>
      </c>
    </row>
    <row r="1220" spans="8:8">
      <c r="A1220" s="4">
        <v>1645.0</v>
      </c>
      <c r="B1220" s="4" t="s">
        <v>4886</v>
      </c>
      <c r="C1220" s="4" t="s">
        <v>874</v>
      </c>
      <c r="D1220" s="5">
        <v>44245.0</v>
      </c>
      <c r="E1220" s="5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s="4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6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4" t="s">
        <v>44</v>
      </c>
      <c r="Z1220" s="4">
        <v>3.0</v>
      </c>
      <c r="AA1220" s="4" t="s">
        <v>10305</v>
      </c>
    </row>
    <row r="1221" spans="8:8">
      <c r="A1221" s="4">
        <v>1646.0</v>
      </c>
      <c r="B1221" s="4" t="s">
        <v>4890</v>
      </c>
      <c r="C1221" s="4" t="s">
        <v>2400</v>
      </c>
      <c r="D1221" s="5">
        <v>43560.0</v>
      </c>
      <c r="E1221" s="5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s="4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6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4" t="s">
        <v>44</v>
      </c>
      <c r="Z1221" s="4">
        <v>3.0</v>
      </c>
      <c r="AA1221" s="4" t="s">
        <v>10305</v>
      </c>
    </row>
    <row r="1222" spans="8:8">
      <c r="A1222" s="4">
        <v>1647.0</v>
      </c>
      <c r="B1222" s="4" t="s">
        <v>4894</v>
      </c>
      <c r="C1222" s="4" t="s">
        <v>3847</v>
      </c>
      <c r="D1222" s="5">
        <v>43761.0</v>
      </c>
      <c r="E1222" s="5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s="4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6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4" t="s">
        <v>44</v>
      </c>
      <c r="Z1222" s="4">
        <v>3.0</v>
      </c>
      <c r="AA1222" s="4" t="s">
        <v>10305</v>
      </c>
    </row>
    <row r="1223" spans="8:8" ht="15.0" hidden="1">
      <c r="A1223" s="4">
        <v>1648.0</v>
      </c>
      <c r="B1223" s="4" t="s">
        <v>981</v>
      </c>
      <c r="C1223" s="4" t="s">
        <v>4447</v>
      </c>
      <c r="D1223" s="5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s="4" t="s">
        <v>51</v>
      </c>
      <c r="N1223" t="s">
        <v>36</v>
      </c>
      <c r="P1223" t="s">
        <v>64</v>
      </c>
      <c r="Q1223" t="s">
        <v>52</v>
      </c>
      <c r="R1223" s="6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s="4" t="s">
        <v>44</v>
      </c>
      <c r="Z1223" s="4">
        <v>3.0</v>
      </c>
    </row>
    <row r="1224" spans="8:8" ht="15.0" hidden="1">
      <c r="A1224" s="4">
        <v>1649.0</v>
      </c>
      <c r="B1224" s="4" t="s">
        <v>2252</v>
      </c>
      <c r="C1224" s="4" t="s">
        <v>1065</v>
      </c>
      <c r="D1224" s="5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s="4" t="s">
        <v>51</v>
      </c>
      <c r="N1224" t="s">
        <v>36</v>
      </c>
      <c r="P1224" t="s">
        <v>169</v>
      </c>
      <c r="Q1224" t="s">
        <v>304</v>
      </c>
      <c r="R1224" s="6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s="4" t="s">
        <v>44</v>
      </c>
      <c r="Z1224" s="4">
        <v>3.0</v>
      </c>
    </row>
    <row r="1225" spans="8:8">
      <c r="A1225" s="4">
        <v>1650.0</v>
      </c>
      <c r="B1225" s="4" t="s">
        <v>4902</v>
      </c>
      <c r="C1225" s="4" t="s">
        <v>4903</v>
      </c>
      <c r="D1225" s="5">
        <v>43593.0</v>
      </c>
      <c r="E1225" s="5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s="4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6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4" t="s">
        <v>44</v>
      </c>
      <c r="Z1225" s="4">
        <v>3.0</v>
      </c>
      <c r="AA1225" s="4" t="s">
        <v>10305</v>
      </c>
    </row>
    <row r="1226" spans="8:8">
      <c r="A1226" s="4">
        <v>1651.0</v>
      </c>
      <c r="B1226" s="4" t="s">
        <v>4461</v>
      </c>
      <c r="C1226" s="4" t="s">
        <v>4907</v>
      </c>
      <c r="D1226" s="5">
        <v>43743.0</v>
      </c>
      <c r="E1226" s="5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s="4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6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4" t="s">
        <v>44</v>
      </c>
      <c r="Z1226" s="4">
        <v>3.0</v>
      </c>
      <c r="AA1226" s="4" t="s">
        <v>10305</v>
      </c>
    </row>
    <row r="1227" spans="8:8">
      <c r="A1227" s="4">
        <v>1652.0</v>
      </c>
      <c r="B1227" s="4" t="s">
        <v>319</v>
      </c>
      <c r="C1227" s="4" t="s">
        <v>4579</v>
      </c>
      <c r="D1227" s="5">
        <v>44529.0</v>
      </c>
      <c r="E1227" s="5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s="4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6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4" t="s">
        <v>44</v>
      </c>
      <c r="Z1227" s="4">
        <v>3.0</v>
      </c>
      <c r="AA1227" s="4" t="s">
        <v>10305</v>
      </c>
    </row>
    <row r="1228" spans="8:8">
      <c r="A1228" s="4">
        <v>1653.0</v>
      </c>
      <c r="B1228" s="4" t="s">
        <v>4914</v>
      </c>
      <c r="C1228" s="4" t="s">
        <v>1462</v>
      </c>
      <c r="D1228" s="5">
        <v>43410.0</v>
      </c>
      <c r="E1228" s="5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s="4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6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4" t="s">
        <v>44</v>
      </c>
      <c r="Z1228" s="4">
        <v>3.0</v>
      </c>
      <c r="AA1228" s="4" t="s">
        <v>10305</v>
      </c>
    </row>
    <row r="1229" spans="8:8">
      <c r="A1229" s="4">
        <v>1654.0</v>
      </c>
      <c r="B1229" s="4" t="s">
        <v>4574</v>
      </c>
      <c r="C1229" s="4" t="s">
        <v>2177</v>
      </c>
      <c r="D1229" s="5">
        <v>44404.0</v>
      </c>
      <c r="E1229" s="5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s="4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6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4" t="s">
        <v>44</v>
      </c>
      <c r="Z1229" s="4">
        <v>3.0</v>
      </c>
      <c r="AA1229" s="4" t="s">
        <v>10305</v>
      </c>
    </row>
    <row r="1230" spans="8:8" ht="15.0" hidden="1">
      <c r="A1230" s="4">
        <v>1655.0</v>
      </c>
      <c r="B1230" s="4" t="s">
        <v>4921</v>
      </c>
      <c r="C1230" s="4" t="s">
        <v>4176</v>
      </c>
      <c r="D1230" s="5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s="4" t="s">
        <v>35</v>
      </c>
      <c r="N1230" t="s">
        <v>36</v>
      </c>
      <c r="P1230" t="s">
        <v>169</v>
      </c>
      <c r="Q1230" t="s">
        <v>304</v>
      </c>
      <c r="R1230" s="6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s="4" t="s">
        <v>44</v>
      </c>
      <c r="Z1230" s="4">
        <v>3.0</v>
      </c>
    </row>
    <row r="1231" spans="8:8" ht="15.0" hidden="1">
      <c r="A1231" s="4">
        <v>1656.0</v>
      </c>
      <c r="B1231" s="4" t="s">
        <v>3525</v>
      </c>
      <c r="C1231" s="4" t="s">
        <v>347</v>
      </c>
      <c r="D1231" s="5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s="4" t="s">
        <v>35</v>
      </c>
      <c r="N1231" t="s">
        <v>36</v>
      </c>
      <c r="P1231" t="s">
        <v>2621</v>
      </c>
      <c r="Q1231" t="s">
        <v>89</v>
      </c>
      <c r="R1231" s="6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s="4" t="s">
        <v>44</v>
      </c>
      <c r="Z1231" s="4">
        <v>3.0</v>
      </c>
    </row>
    <row r="1232" spans="8:8" ht="15.0" hidden="1">
      <c r="A1232" s="4">
        <v>1657.0</v>
      </c>
      <c r="B1232" s="4" t="s">
        <v>4926</v>
      </c>
      <c r="C1232" s="4" t="s">
        <v>1035</v>
      </c>
      <c r="D1232" s="5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s="4" t="s">
        <v>51</v>
      </c>
      <c r="N1232" t="s">
        <v>36</v>
      </c>
      <c r="P1232" t="s">
        <v>169</v>
      </c>
      <c r="Q1232" t="s">
        <v>110</v>
      </c>
      <c r="R1232" s="6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s="4" t="s">
        <v>44</v>
      </c>
      <c r="Z1232" s="4">
        <v>3.0</v>
      </c>
    </row>
    <row r="1233" spans="8:8" ht="15.0" hidden="1">
      <c r="A1233" s="4">
        <v>1658.0</v>
      </c>
      <c r="B1233" s="4" t="s">
        <v>4753</v>
      </c>
      <c r="C1233" s="4" t="s">
        <v>4929</v>
      </c>
      <c r="D1233" s="5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s="4" t="s">
        <v>51</v>
      </c>
      <c r="N1233" t="s">
        <v>36</v>
      </c>
      <c r="P1233" t="s">
        <v>169</v>
      </c>
      <c r="Q1233" t="s">
        <v>89</v>
      </c>
      <c r="R1233" s="6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s="4" t="s">
        <v>44</v>
      </c>
      <c r="Z1233" s="4">
        <v>3.0</v>
      </c>
    </row>
    <row r="1234" spans="8:8">
      <c r="A1234" s="4">
        <v>1659.0</v>
      </c>
      <c r="B1234" s="4" t="s">
        <v>4932</v>
      </c>
      <c r="C1234" s="4" t="s">
        <v>4933</v>
      </c>
      <c r="D1234" s="5">
        <v>43795.0</v>
      </c>
      <c r="E1234" s="5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s="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6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4" t="s">
        <v>44</v>
      </c>
      <c r="Z1234" s="4">
        <v>3.0</v>
      </c>
      <c r="AA1234" s="4" t="s">
        <v>10305</v>
      </c>
    </row>
    <row r="1235" spans="8:8">
      <c r="A1235" s="4">
        <v>1660.0</v>
      </c>
      <c r="B1235" s="4" t="s">
        <v>824</v>
      </c>
      <c r="C1235" s="4" t="s">
        <v>3664</v>
      </c>
      <c r="D1235" s="5">
        <v>44782.0</v>
      </c>
      <c r="E1235" s="5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s="4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6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4" t="s">
        <v>44</v>
      </c>
      <c r="Z1235" s="4">
        <v>3.0</v>
      </c>
      <c r="AA1235" s="4" t="s">
        <v>10305</v>
      </c>
    </row>
    <row r="1236" spans="8:8" ht="15.0" hidden="1">
      <c r="A1236" s="4">
        <v>1661.0</v>
      </c>
      <c r="B1236" s="4" t="s">
        <v>4940</v>
      </c>
      <c r="C1236" s="4" t="s">
        <v>2867</v>
      </c>
      <c r="D1236" s="5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s="4" t="s">
        <v>62</v>
      </c>
      <c r="N1236" t="s">
        <v>36</v>
      </c>
      <c r="P1236" t="s">
        <v>169</v>
      </c>
      <c r="Q1236" t="s">
        <v>38</v>
      </c>
      <c r="R1236" s="6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s="4" t="s">
        <v>44</v>
      </c>
      <c r="Z1236" s="4">
        <v>3.0</v>
      </c>
    </row>
    <row r="1237" spans="8:8" ht="15.0" hidden="1">
      <c r="A1237" s="4">
        <v>1662.0</v>
      </c>
      <c r="B1237" s="4" t="s">
        <v>3761</v>
      </c>
      <c r="C1237" s="4" t="s">
        <v>4943</v>
      </c>
      <c r="D1237" s="5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s="4" t="s">
        <v>62</v>
      </c>
      <c r="N1237" t="s">
        <v>36</v>
      </c>
      <c r="P1237" t="s">
        <v>169</v>
      </c>
      <c r="Q1237" t="s">
        <v>110</v>
      </c>
      <c r="R1237" s="6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s="4" t="s">
        <v>44</v>
      </c>
      <c r="Z1237" s="4">
        <v>3.0</v>
      </c>
    </row>
    <row r="1238" spans="8:8">
      <c r="A1238" s="4">
        <v>1663.0</v>
      </c>
      <c r="B1238" s="4" t="s">
        <v>4946</v>
      </c>
      <c r="C1238" s="4" t="s">
        <v>3672</v>
      </c>
      <c r="D1238" s="5">
        <v>44661.0</v>
      </c>
      <c r="E1238" s="5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s="4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6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4" t="s">
        <v>44</v>
      </c>
      <c r="Z1238" s="4">
        <v>3.0</v>
      </c>
      <c r="AA1238" s="4" t="s">
        <v>10305</v>
      </c>
    </row>
    <row r="1239" spans="8:8" ht="15.0" hidden="1">
      <c r="A1239" s="4">
        <v>1664.0</v>
      </c>
      <c r="B1239" s="4" t="s">
        <v>4950</v>
      </c>
      <c r="C1239" s="4" t="s">
        <v>3056</v>
      </c>
      <c r="D1239" s="5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s="4" t="s">
        <v>62</v>
      </c>
      <c r="N1239" t="s">
        <v>36</v>
      </c>
      <c r="P1239" t="s">
        <v>169</v>
      </c>
      <c r="Q1239" t="s">
        <v>147</v>
      </c>
      <c r="R1239" s="6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s="4" t="s">
        <v>44</v>
      </c>
      <c r="Z1239" s="4">
        <v>3.0</v>
      </c>
    </row>
    <row r="1240" spans="8:8" ht="15.0" hidden="1">
      <c r="A1240" s="4">
        <v>1665.0</v>
      </c>
      <c r="B1240" s="4" t="s">
        <v>4953</v>
      </c>
      <c r="C1240" s="4" t="s">
        <v>2484</v>
      </c>
      <c r="D1240" s="5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s="4" t="s">
        <v>51</v>
      </c>
      <c r="N1240" t="s">
        <v>36</v>
      </c>
      <c r="P1240" t="s">
        <v>169</v>
      </c>
      <c r="Q1240" t="s">
        <v>176</v>
      </c>
      <c r="R1240" s="6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s="4" t="s">
        <v>44</v>
      </c>
      <c r="Z1240" s="4">
        <v>3.0</v>
      </c>
    </row>
    <row r="1241" spans="8:8" ht="15.0" hidden="1">
      <c r="A1241" s="4">
        <v>1666.0</v>
      </c>
      <c r="B1241" s="4" t="s">
        <v>2910</v>
      </c>
      <c r="C1241" s="4" t="s">
        <v>4956</v>
      </c>
      <c r="D1241" s="5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s="4" t="s">
        <v>51</v>
      </c>
      <c r="N1241" t="s">
        <v>36</v>
      </c>
      <c r="P1241" t="s">
        <v>169</v>
      </c>
      <c r="Q1241" t="s">
        <v>80</v>
      </c>
      <c r="R1241" s="6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s="4" t="s">
        <v>44</v>
      </c>
      <c r="Z1241" s="4">
        <v>3.0</v>
      </c>
    </row>
    <row r="1242" spans="8:8" ht="15.0" hidden="1">
      <c r="A1242" s="4">
        <v>1667.0</v>
      </c>
      <c r="B1242" s="4" t="s">
        <v>794</v>
      </c>
      <c r="C1242" s="4" t="s">
        <v>3594</v>
      </c>
      <c r="D1242" s="5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s="4" t="s">
        <v>62</v>
      </c>
      <c r="N1242" t="s">
        <v>36</v>
      </c>
      <c r="P1242" t="s">
        <v>2621</v>
      </c>
      <c r="Q1242" t="s">
        <v>147</v>
      </c>
      <c r="R1242" s="6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s="4" t="s">
        <v>44</v>
      </c>
      <c r="Z1242" s="4">
        <v>3.0</v>
      </c>
    </row>
    <row r="1243" spans="8:8" ht="15.0" hidden="1">
      <c r="A1243" s="4">
        <v>1668.0</v>
      </c>
      <c r="B1243" s="4" t="s">
        <v>4961</v>
      </c>
      <c r="C1243" s="4" t="s">
        <v>437</v>
      </c>
      <c r="D1243" s="5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s="4" t="s">
        <v>51</v>
      </c>
      <c r="N1243" t="s">
        <v>36</v>
      </c>
      <c r="P1243" t="s">
        <v>2621</v>
      </c>
      <c r="Q1243" t="s">
        <v>52</v>
      </c>
      <c r="R1243" s="6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s="4" t="s">
        <v>44</v>
      </c>
      <c r="Z1243" s="4">
        <v>3.0</v>
      </c>
    </row>
    <row r="1244" spans="8:8" ht="15.0" hidden="1">
      <c r="A1244" s="4">
        <v>1669.0</v>
      </c>
      <c r="B1244" s="4" t="s">
        <v>2606</v>
      </c>
      <c r="C1244" s="4" t="s">
        <v>4964</v>
      </c>
      <c r="D1244" s="5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s="4" t="s">
        <v>35</v>
      </c>
      <c r="N1244" t="s">
        <v>36</v>
      </c>
      <c r="P1244" t="s">
        <v>169</v>
      </c>
      <c r="Q1244" t="s">
        <v>89</v>
      </c>
      <c r="R1244" s="6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s="4" t="s">
        <v>44</v>
      </c>
      <c r="Z1244" s="4">
        <v>3.0</v>
      </c>
    </row>
    <row r="1245" spans="8:8" ht="15.0" hidden="1">
      <c r="A1245" s="4">
        <v>1670.0</v>
      </c>
      <c r="B1245" s="4" t="s">
        <v>3111</v>
      </c>
      <c r="C1245" s="4" t="s">
        <v>537</v>
      </c>
      <c r="D1245" s="5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s="4" t="s">
        <v>62</v>
      </c>
      <c r="N1245" t="s">
        <v>36</v>
      </c>
      <c r="P1245" t="s">
        <v>169</v>
      </c>
      <c r="Q1245" t="s">
        <v>147</v>
      </c>
      <c r="R1245" s="6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s="4" t="s">
        <v>44</v>
      </c>
      <c r="Z1245" s="4">
        <v>3.0</v>
      </c>
    </row>
    <row r="1246" spans="8:8">
      <c r="A1246" s="4">
        <v>1671.0</v>
      </c>
      <c r="B1246" s="4" t="s">
        <v>4001</v>
      </c>
      <c r="C1246" s="4" t="s">
        <v>1523</v>
      </c>
      <c r="D1246" s="5">
        <v>44521.0</v>
      </c>
      <c r="E1246" s="5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s="4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6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4" t="s">
        <v>44</v>
      </c>
      <c r="Z1246" s="4">
        <v>3.0</v>
      </c>
      <c r="AA1246" s="4" t="s">
        <v>10305</v>
      </c>
    </row>
    <row r="1247" spans="8:8" ht="15.0" hidden="1">
      <c r="A1247" s="4">
        <v>1672.0</v>
      </c>
      <c r="B1247" s="4" t="s">
        <v>2181</v>
      </c>
      <c r="C1247" s="4" t="s">
        <v>2395</v>
      </c>
      <c r="D1247" s="5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s="4" t="s">
        <v>51</v>
      </c>
      <c r="N1247" t="s">
        <v>36</v>
      </c>
      <c r="P1247" t="s">
        <v>169</v>
      </c>
      <c r="Q1247" t="s">
        <v>89</v>
      </c>
      <c r="R1247" s="6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s="4" t="s">
        <v>44</v>
      </c>
      <c r="Z1247" s="4">
        <v>3.0</v>
      </c>
    </row>
    <row r="1248" spans="8:8" ht="15.0" hidden="1">
      <c r="A1248" s="4">
        <v>1673.0</v>
      </c>
      <c r="B1248" s="4" t="s">
        <v>4585</v>
      </c>
      <c r="C1248" s="4" t="s">
        <v>4974</v>
      </c>
      <c r="D1248" s="5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s="4" t="s">
        <v>62</v>
      </c>
      <c r="N1248" t="s">
        <v>36</v>
      </c>
      <c r="P1248" t="s">
        <v>169</v>
      </c>
      <c r="Q1248" t="s">
        <v>80</v>
      </c>
      <c r="R1248" s="6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s="4" t="s">
        <v>44</v>
      </c>
      <c r="Z1248" s="4">
        <v>3.0</v>
      </c>
    </row>
    <row r="1249" spans="8:8">
      <c r="A1249" s="4">
        <v>1674.0</v>
      </c>
      <c r="B1249" s="4" t="s">
        <v>4977</v>
      </c>
      <c r="C1249" s="4" t="s">
        <v>4978</v>
      </c>
      <c r="D1249" s="5">
        <v>44681.0</v>
      </c>
      <c r="E1249" s="5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s="4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6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4" t="s">
        <v>44</v>
      </c>
      <c r="Z1249" s="4">
        <v>3.0</v>
      </c>
      <c r="AA1249" s="4" t="s">
        <v>10305</v>
      </c>
    </row>
    <row r="1250" spans="8:8">
      <c r="A1250" s="4">
        <v>1675.0</v>
      </c>
      <c r="B1250" s="4" t="s">
        <v>3538</v>
      </c>
      <c r="C1250" s="4" t="s">
        <v>4982</v>
      </c>
      <c r="D1250" s="5">
        <v>44960.0</v>
      </c>
      <c r="E1250" s="5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s="4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6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4" t="s">
        <v>44</v>
      </c>
      <c r="Z1250" s="4">
        <v>3.0</v>
      </c>
      <c r="AA1250" s="4" t="s">
        <v>10305</v>
      </c>
    </row>
    <row r="1251" spans="8:8" ht="15.0" hidden="1">
      <c r="A1251" s="4">
        <v>1676.0</v>
      </c>
      <c r="B1251" s="4" t="s">
        <v>4406</v>
      </c>
      <c r="C1251" s="4" t="s">
        <v>4586</v>
      </c>
      <c r="D1251" s="5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s="4" t="s">
        <v>62</v>
      </c>
      <c r="N1251" t="s">
        <v>36</v>
      </c>
      <c r="P1251" t="s">
        <v>169</v>
      </c>
      <c r="Q1251" t="s">
        <v>331</v>
      </c>
      <c r="R1251" s="6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s="4" t="s">
        <v>44</v>
      </c>
      <c r="Z1251" s="4">
        <v>3.0</v>
      </c>
    </row>
    <row r="1252" spans="8:8" ht="15.0" hidden="1">
      <c r="A1252" s="4">
        <v>1677.0</v>
      </c>
      <c r="B1252" s="4" t="s">
        <v>4988</v>
      </c>
      <c r="C1252" s="4" t="s">
        <v>3594</v>
      </c>
      <c r="D1252" s="5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s="4" t="s">
        <v>51</v>
      </c>
      <c r="N1252" t="s">
        <v>36</v>
      </c>
      <c r="P1252" t="s">
        <v>169</v>
      </c>
      <c r="Q1252" t="s">
        <v>80</v>
      </c>
      <c r="R1252" s="6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s="4" t="s">
        <v>44</v>
      </c>
      <c r="Z1252" s="4">
        <v>3.0</v>
      </c>
    </row>
    <row r="1253" spans="8:8">
      <c r="A1253" s="4">
        <v>1678.0</v>
      </c>
      <c r="B1253" s="4" t="s">
        <v>4342</v>
      </c>
      <c r="C1253" s="4" t="s">
        <v>1335</v>
      </c>
      <c r="D1253" s="5">
        <v>44153.0</v>
      </c>
      <c r="E1253" s="5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s="4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6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4" t="s">
        <v>44</v>
      </c>
      <c r="Z1253" s="4">
        <v>3.0</v>
      </c>
      <c r="AA1253" s="4" t="s">
        <v>10305</v>
      </c>
    </row>
    <row r="1254" spans="8:8">
      <c r="A1254" s="4">
        <v>1679.0</v>
      </c>
      <c r="B1254" s="4" t="s">
        <v>4555</v>
      </c>
      <c r="C1254" s="4" t="s">
        <v>4994</v>
      </c>
      <c r="D1254" s="5">
        <v>44332.0</v>
      </c>
      <c r="E1254" s="5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s="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6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4" t="s">
        <v>44</v>
      </c>
      <c r="Z1254" s="4">
        <v>3.0</v>
      </c>
      <c r="AA1254" s="4" t="s">
        <v>10305</v>
      </c>
    </row>
    <row r="1255" spans="8:8">
      <c r="A1255" s="4">
        <v>1680.0</v>
      </c>
      <c r="B1255" s="4" t="s">
        <v>4998</v>
      </c>
      <c r="C1255" s="4" t="s">
        <v>4999</v>
      </c>
      <c r="D1255" s="5">
        <v>43763.0</v>
      </c>
      <c r="E1255" s="5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s="4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6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4" t="s">
        <v>44</v>
      </c>
      <c r="Z1255" s="4">
        <v>3.0</v>
      </c>
      <c r="AA1255" s="4" t="s">
        <v>10305</v>
      </c>
    </row>
    <row r="1256" spans="8:8">
      <c r="A1256" s="4">
        <v>1681.0</v>
      </c>
      <c r="B1256" s="4" t="s">
        <v>1700</v>
      </c>
      <c r="C1256" s="4" t="s">
        <v>5003</v>
      </c>
      <c r="D1256" s="5">
        <v>44990.0</v>
      </c>
      <c r="E1256" s="5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s="4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6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4" t="s">
        <v>44</v>
      </c>
      <c r="Z1256" s="4">
        <v>3.0</v>
      </c>
      <c r="AA1256" s="4" t="s">
        <v>10305</v>
      </c>
    </row>
    <row r="1257" spans="8:8" ht="15.0" hidden="1">
      <c r="A1257" s="4">
        <v>1682.0</v>
      </c>
      <c r="B1257" s="4" t="s">
        <v>5007</v>
      </c>
      <c r="C1257" s="4" t="s">
        <v>2735</v>
      </c>
      <c r="D1257" s="5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s="4" t="s">
        <v>51</v>
      </c>
      <c r="N1257" t="s">
        <v>36</v>
      </c>
      <c r="P1257" t="s">
        <v>169</v>
      </c>
      <c r="Q1257" t="s">
        <v>52</v>
      </c>
      <c r="R1257" s="6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s="4" t="s">
        <v>44</v>
      </c>
      <c r="Z1257" s="4">
        <v>3.0</v>
      </c>
    </row>
    <row r="1258" spans="8:8">
      <c r="A1258" s="4">
        <v>1683.0</v>
      </c>
      <c r="B1258" s="4" t="s">
        <v>5010</v>
      </c>
      <c r="C1258" s="4" t="s">
        <v>3323</v>
      </c>
      <c r="D1258" s="5">
        <v>44583.0</v>
      </c>
      <c r="E1258" s="5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s="4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6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4" t="s">
        <v>44</v>
      </c>
      <c r="Z1258" s="4">
        <v>3.0</v>
      </c>
      <c r="AA1258" s="4" t="s">
        <v>10305</v>
      </c>
    </row>
    <row r="1259" spans="8:8">
      <c r="A1259" s="4">
        <v>1684.0</v>
      </c>
      <c r="B1259" s="4" t="s">
        <v>5014</v>
      </c>
      <c r="C1259" s="4" t="s">
        <v>494</v>
      </c>
      <c r="D1259" s="5">
        <v>45116.0</v>
      </c>
      <c r="E1259" s="5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s="4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6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4" t="s">
        <v>44</v>
      </c>
      <c r="Z1259" s="4">
        <v>3.0</v>
      </c>
      <c r="AA1259" s="4" t="s">
        <v>10305</v>
      </c>
    </row>
    <row r="1260" spans="8:8">
      <c r="A1260" s="4">
        <v>1685.0</v>
      </c>
      <c r="B1260" s="4" t="s">
        <v>3570</v>
      </c>
      <c r="C1260" s="4" t="s">
        <v>3202</v>
      </c>
      <c r="D1260" s="5">
        <v>43415.0</v>
      </c>
      <c r="E1260" s="5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s="4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6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4" t="s">
        <v>44</v>
      </c>
      <c r="Z1260" s="4">
        <v>3.0</v>
      </c>
      <c r="AA1260" s="4" t="s">
        <v>10305</v>
      </c>
    </row>
    <row r="1261" spans="8:8">
      <c r="A1261" s="4">
        <v>1686.0</v>
      </c>
      <c r="B1261" s="4" t="s">
        <v>2657</v>
      </c>
      <c r="C1261" s="4" t="s">
        <v>1021</v>
      </c>
      <c r="D1261" s="5">
        <v>44201.0</v>
      </c>
      <c r="E1261" s="5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s="4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6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4" t="s">
        <v>44</v>
      </c>
      <c r="Z1261" s="4">
        <v>3.0</v>
      </c>
      <c r="AA1261" s="4" t="s">
        <v>10305</v>
      </c>
    </row>
    <row r="1262" spans="8:8" ht="15.0" hidden="1">
      <c r="A1262" s="4">
        <v>1687.0</v>
      </c>
      <c r="B1262" s="4" t="s">
        <v>5023</v>
      </c>
      <c r="C1262" s="4" t="s">
        <v>2521</v>
      </c>
      <c r="D1262" s="5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s="4" t="s">
        <v>62</v>
      </c>
      <c r="N1262" t="s">
        <v>36</v>
      </c>
      <c r="P1262" t="s">
        <v>169</v>
      </c>
      <c r="Q1262" t="s">
        <v>110</v>
      </c>
      <c r="R1262" s="6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s="4" t="s">
        <v>44</v>
      </c>
      <c r="Z1262" s="4">
        <v>3.0</v>
      </c>
    </row>
    <row r="1263" spans="8:8">
      <c r="A1263" s="4">
        <v>1688.0</v>
      </c>
      <c r="B1263" s="4" t="s">
        <v>5026</v>
      </c>
      <c r="C1263" s="4" t="s">
        <v>5027</v>
      </c>
      <c r="D1263" s="5">
        <v>43920.0</v>
      </c>
      <c r="E1263" s="5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s="4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6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4" t="s">
        <v>44</v>
      </c>
      <c r="Z1263" s="4">
        <v>3.0</v>
      </c>
      <c r="AA1263" s="4" t="s">
        <v>10305</v>
      </c>
    </row>
    <row r="1264" spans="8:8">
      <c r="A1264" s="4">
        <v>1689.0</v>
      </c>
      <c r="B1264" s="4" t="s">
        <v>5031</v>
      </c>
      <c r="C1264" s="4" t="s">
        <v>2825</v>
      </c>
      <c r="D1264" s="5">
        <v>44198.0</v>
      </c>
      <c r="E1264" s="5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s="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6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4" t="s">
        <v>44</v>
      </c>
      <c r="Z1264" s="4">
        <v>3.0</v>
      </c>
      <c r="AA1264" s="4" t="s">
        <v>10305</v>
      </c>
    </row>
    <row r="1265" spans="8:8">
      <c r="A1265" s="4">
        <v>1690.0</v>
      </c>
      <c r="B1265" s="4" t="s">
        <v>5035</v>
      </c>
      <c r="C1265" s="4" t="s">
        <v>5036</v>
      </c>
      <c r="D1265" s="5">
        <v>43522.0</v>
      </c>
      <c r="E1265" s="5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s="4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6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4" t="s">
        <v>44</v>
      </c>
      <c r="Z1265" s="4">
        <v>3.0</v>
      </c>
      <c r="AA1265" s="4" t="s">
        <v>10305</v>
      </c>
    </row>
    <row r="1266" spans="8:8" ht="15.0" hidden="1">
      <c r="A1266" s="4">
        <v>1691.0</v>
      </c>
      <c r="B1266" s="4" t="s">
        <v>5040</v>
      </c>
      <c r="C1266" s="4" t="s">
        <v>5041</v>
      </c>
      <c r="D1266" s="5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s="4" t="s">
        <v>51</v>
      </c>
      <c r="N1266" t="s">
        <v>36</v>
      </c>
      <c r="P1266" t="s">
        <v>169</v>
      </c>
      <c r="Q1266" t="s">
        <v>176</v>
      </c>
      <c r="R1266" s="6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s="4" t="s">
        <v>44</v>
      </c>
      <c r="Z1266" s="4">
        <v>3.0</v>
      </c>
    </row>
    <row r="1267" spans="8:8">
      <c r="A1267" s="4">
        <v>1692.0</v>
      </c>
      <c r="B1267" s="4" t="s">
        <v>5044</v>
      </c>
      <c r="C1267" s="4" t="s">
        <v>1412</v>
      </c>
      <c r="D1267" s="5">
        <v>43940.0</v>
      </c>
      <c r="E1267" s="5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s="4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6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4" t="s">
        <v>44</v>
      </c>
      <c r="Z1267" s="4">
        <v>3.0</v>
      </c>
      <c r="AA1267" s="4" t="s">
        <v>10305</v>
      </c>
    </row>
    <row r="1268" spans="8:8" ht="15.0" hidden="1">
      <c r="A1268" s="4">
        <v>1693.0</v>
      </c>
      <c r="B1268" s="4" t="s">
        <v>4113</v>
      </c>
      <c r="C1268" s="4" t="s">
        <v>1844</v>
      </c>
      <c r="D1268" s="5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s="4" t="s">
        <v>51</v>
      </c>
      <c r="N1268" t="s">
        <v>36</v>
      </c>
      <c r="P1268" t="s">
        <v>169</v>
      </c>
      <c r="Q1268" t="s">
        <v>89</v>
      </c>
      <c r="R1268" s="6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s="4" t="s">
        <v>44</v>
      </c>
      <c r="Z1268" s="4">
        <v>3.0</v>
      </c>
    </row>
    <row r="1269" spans="8:8">
      <c r="A1269" s="4">
        <v>1694.0</v>
      </c>
      <c r="B1269" s="4" t="s">
        <v>5050</v>
      </c>
      <c r="C1269" s="4" t="s">
        <v>3699</v>
      </c>
      <c r="D1269" s="5">
        <v>44295.0</v>
      </c>
      <c r="E1269" s="5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s="4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6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4" t="s">
        <v>44</v>
      </c>
      <c r="Z1269" s="4">
        <v>3.0</v>
      </c>
      <c r="AA1269" s="4" t="s">
        <v>10305</v>
      </c>
    </row>
    <row r="1270" spans="8:8">
      <c r="A1270" s="4">
        <v>1695.0</v>
      </c>
      <c r="B1270" s="4" t="s">
        <v>5054</v>
      </c>
      <c r="C1270" s="4" t="s">
        <v>2465</v>
      </c>
      <c r="D1270" s="5">
        <v>43347.0</v>
      </c>
      <c r="E1270" s="5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s="4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6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4" t="s">
        <v>44</v>
      </c>
      <c r="Z1270" s="4">
        <v>3.0</v>
      </c>
      <c r="AA1270" s="4" t="s">
        <v>10305</v>
      </c>
    </row>
    <row r="1271" spans="8:8" ht="15.0" hidden="1">
      <c r="A1271" s="4">
        <v>1696.0</v>
      </c>
      <c r="B1271" s="4" t="s">
        <v>1360</v>
      </c>
      <c r="C1271" s="4" t="s">
        <v>4438</v>
      </c>
      <c r="D1271" s="5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s="4" t="s">
        <v>35</v>
      </c>
      <c r="N1271" t="s">
        <v>36</v>
      </c>
      <c r="P1271" t="s">
        <v>169</v>
      </c>
      <c r="Q1271" t="s">
        <v>100</v>
      </c>
      <c r="R1271" s="6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s="4" t="s">
        <v>44</v>
      </c>
      <c r="Z1271" s="4">
        <v>3.0</v>
      </c>
    </row>
    <row r="1272" spans="8:8">
      <c r="A1272" s="4">
        <v>1697.0</v>
      </c>
      <c r="B1272" s="4" t="s">
        <v>5060</v>
      </c>
      <c r="C1272" s="4" t="s">
        <v>1183</v>
      </c>
      <c r="D1272" s="5">
        <v>45070.0</v>
      </c>
      <c r="E1272" s="5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s="4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6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4" t="s">
        <v>44</v>
      </c>
      <c r="Z1272" s="4">
        <v>3.0</v>
      </c>
      <c r="AA1272" s="4" t="s">
        <v>10305</v>
      </c>
    </row>
    <row r="1273" spans="8:8">
      <c r="A1273" s="4">
        <v>1698.0</v>
      </c>
      <c r="B1273" s="4" t="s">
        <v>5064</v>
      </c>
      <c r="C1273" s="4" t="s">
        <v>271</v>
      </c>
      <c r="D1273" s="5">
        <v>44242.0</v>
      </c>
      <c r="E1273" s="5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s="4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6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4" t="s">
        <v>44</v>
      </c>
      <c r="Z1273" s="4">
        <v>3.0</v>
      </c>
      <c r="AA1273" s="4" t="s">
        <v>10305</v>
      </c>
    </row>
    <row r="1274" spans="8:8">
      <c r="A1274" s="4">
        <v>1699.0</v>
      </c>
      <c r="B1274" s="4" t="s">
        <v>5068</v>
      </c>
      <c r="C1274" s="4" t="s">
        <v>1035</v>
      </c>
      <c r="D1274" s="5">
        <v>44503.0</v>
      </c>
      <c r="E1274" s="5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s="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6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4" t="s">
        <v>44</v>
      </c>
      <c r="Z1274" s="4">
        <v>3.0</v>
      </c>
      <c r="AA1274" s="4" t="s">
        <v>10305</v>
      </c>
    </row>
    <row r="1275" spans="8:8" ht="15.0" hidden="1">
      <c r="A1275" s="4">
        <v>1700.0</v>
      </c>
      <c r="B1275" s="4" t="s">
        <v>3034</v>
      </c>
      <c r="C1275" s="4" t="s">
        <v>900</v>
      </c>
      <c r="D1275" s="5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s="4" t="s">
        <v>35</v>
      </c>
      <c r="N1275" t="s">
        <v>36</v>
      </c>
      <c r="P1275" t="s">
        <v>169</v>
      </c>
      <c r="Q1275" t="s">
        <v>110</v>
      </c>
      <c r="R1275" s="6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s="4" t="s">
        <v>44</v>
      </c>
      <c r="Z1275" s="4">
        <v>3.0</v>
      </c>
    </row>
    <row r="1276" spans="8:8">
      <c r="A1276" s="4">
        <v>1701.0</v>
      </c>
      <c r="B1276" s="4" t="s">
        <v>5074</v>
      </c>
      <c r="C1276" s="4" t="s">
        <v>5075</v>
      </c>
      <c r="D1276" s="5">
        <v>43669.0</v>
      </c>
      <c r="E1276" s="5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s="4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6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4" t="s">
        <v>44</v>
      </c>
      <c r="Z1276" s="4">
        <v>3.0</v>
      </c>
      <c r="AA1276" s="4" t="s">
        <v>10305</v>
      </c>
    </row>
    <row r="1277" spans="8:8" ht="15.0" hidden="1">
      <c r="A1277" s="4">
        <v>1702.0</v>
      </c>
      <c r="B1277" s="4" t="s">
        <v>5079</v>
      </c>
      <c r="C1277" s="4" t="s">
        <v>461</v>
      </c>
      <c r="D1277" s="5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s="4" t="s">
        <v>51</v>
      </c>
      <c r="N1277" t="s">
        <v>36</v>
      </c>
      <c r="P1277" t="s">
        <v>169</v>
      </c>
      <c r="Q1277" t="s">
        <v>176</v>
      </c>
      <c r="R1277" s="6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s="4" t="s">
        <v>44</v>
      </c>
      <c r="Z1277" s="4">
        <v>3.0</v>
      </c>
    </row>
    <row r="1278" spans="8:8" ht="15.0" hidden="1">
      <c r="A1278" s="4">
        <v>1703.0</v>
      </c>
      <c r="B1278" s="4" t="s">
        <v>3814</v>
      </c>
      <c r="C1278" s="4" t="s">
        <v>1017</v>
      </c>
      <c r="D1278" s="5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s="4" t="s">
        <v>51</v>
      </c>
      <c r="N1278" t="s">
        <v>36</v>
      </c>
      <c r="P1278" t="s">
        <v>64</v>
      </c>
      <c r="Q1278" t="s">
        <v>52</v>
      </c>
      <c r="R1278" s="6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s="4" t="s">
        <v>44</v>
      </c>
      <c r="Z1278" s="4">
        <v>3.0</v>
      </c>
    </row>
    <row r="1279" spans="8:8" ht="15.0" hidden="1">
      <c r="A1279" s="4">
        <v>1704.0</v>
      </c>
      <c r="B1279" s="4" t="s">
        <v>5027</v>
      </c>
      <c r="C1279" s="4" t="s">
        <v>4092</v>
      </c>
      <c r="D1279" s="5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s="4" t="s">
        <v>51</v>
      </c>
      <c r="N1279" t="s">
        <v>36</v>
      </c>
      <c r="P1279" t="s">
        <v>169</v>
      </c>
      <c r="Q1279" t="s">
        <v>176</v>
      </c>
      <c r="R1279" s="6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s="4" t="s">
        <v>44</v>
      </c>
      <c r="Z1279" s="4">
        <v>3.0</v>
      </c>
    </row>
    <row r="1280" spans="8:8" ht="15.0" hidden="1">
      <c r="A1280" s="4">
        <v>1705.0</v>
      </c>
      <c r="B1280" s="4" t="s">
        <v>698</v>
      </c>
      <c r="C1280" s="4" t="s">
        <v>2182</v>
      </c>
      <c r="D1280" s="5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s="4" t="s">
        <v>62</v>
      </c>
      <c r="N1280" t="s">
        <v>36</v>
      </c>
      <c r="P1280" t="s">
        <v>169</v>
      </c>
      <c r="Q1280" t="s">
        <v>176</v>
      </c>
      <c r="R1280" s="6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s="4" t="s">
        <v>44</v>
      </c>
      <c r="Z1280" s="4">
        <v>3.0</v>
      </c>
    </row>
    <row r="1281" spans="8:8">
      <c r="A1281" s="4">
        <v>1706.0</v>
      </c>
      <c r="B1281" s="4" t="s">
        <v>5089</v>
      </c>
      <c r="C1281" s="4" t="s">
        <v>4299</v>
      </c>
      <c r="D1281" s="5">
        <v>44167.0</v>
      </c>
      <c r="E1281" s="5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s="4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6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4" t="s">
        <v>44</v>
      </c>
      <c r="Z1281" s="4">
        <v>3.0</v>
      </c>
      <c r="AA1281" s="4" t="s">
        <v>10305</v>
      </c>
    </row>
    <row r="1282" spans="8:8">
      <c r="A1282" s="4">
        <v>1707.0</v>
      </c>
      <c r="B1282" s="4" t="s">
        <v>5093</v>
      </c>
      <c r="C1282" s="4" t="s">
        <v>5094</v>
      </c>
      <c r="D1282" s="5">
        <v>44463.0</v>
      </c>
      <c r="E1282" s="5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s="4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6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4" t="s">
        <v>44</v>
      </c>
      <c r="Z1282" s="4">
        <v>3.0</v>
      </c>
      <c r="AA1282" s="4" t="s">
        <v>10305</v>
      </c>
    </row>
    <row r="1283" spans="8:8">
      <c r="A1283" s="4">
        <v>1708.0</v>
      </c>
      <c r="B1283" s="4" t="s">
        <v>5098</v>
      </c>
      <c r="C1283" s="4" t="s">
        <v>1610</v>
      </c>
      <c r="D1283" s="5">
        <v>44084.0</v>
      </c>
      <c r="E1283" s="5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s="4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6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4" t="s">
        <v>44</v>
      </c>
      <c r="Z1283" s="4">
        <v>3.0</v>
      </c>
      <c r="AA1283" s="4" t="s">
        <v>10305</v>
      </c>
    </row>
    <row r="1284" spans="8:8">
      <c r="A1284" s="4">
        <v>1709.0</v>
      </c>
      <c r="B1284" s="4" t="s">
        <v>2151</v>
      </c>
      <c r="C1284" s="4" t="s">
        <v>4524</v>
      </c>
      <c r="D1284" s="5">
        <v>44706.0</v>
      </c>
      <c r="E1284" s="5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s="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6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4" t="s">
        <v>44</v>
      </c>
      <c r="Z1284" s="4">
        <v>3.0</v>
      </c>
      <c r="AA1284" s="4" t="s">
        <v>10305</v>
      </c>
    </row>
    <row r="1285" spans="8:8">
      <c r="A1285" s="4">
        <v>1710.0</v>
      </c>
      <c r="B1285" s="4" t="s">
        <v>5105</v>
      </c>
      <c r="C1285" s="4" t="s">
        <v>916</v>
      </c>
      <c r="D1285" s="5">
        <v>43511.0</v>
      </c>
      <c r="E1285" s="5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s="4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6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4" t="s">
        <v>44</v>
      </c>
      <c r="Z1285" s="4">
        <v>3.0</v>
      </c>
      <c r="AA1285" s="4" t="s">
        <v>10305</v>
      </c>
    </row>
    <row r="1286" spans="8:8">
      <c r="A1286" s="4">
        <v>1711.0</v>
      </c>
      <c r="B1286" s="4" t="s">
        <v>5109</v>
      </c>
      <c r="C1286" s="4" t="s">
        <v>977</v>
      </c>
      <c r="D1286" s="5">
        <v>43371.0</v>
      </c>
      <c r="E1286" s="5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s="4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6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4" t="s">
        <v>44</v>
      </c>
      <c r="Z1286" s="4">
        <v>3.0</v>
      </c>
      <c r="AA1286" s="4" t="s">
        <v>10305</v>
      </c>
    </row>
    <row r="1287" spans="8:8" ht="15.0" hidden="1">
      <c r="A1287" s="4">
        <v>1712.0</v>
      </c>
      <c r="B1287" s="4" t="s">
        <v>1861</v>
      </c>
      <c r="C1287" s="4" t="s">
        <v>469</v>
      </c>
      <c r="D1287" s="5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s="4" t="s">
        <v>35</v>
      </c>
      <c r="N1287" t="s">
        <v>36</v>
      </c>
      <c r="P1287" t="s">
        <v>169</v>
      </c>
      <c r="Q1287" t="s">
        <v>110</v>
      </c>
      <c r="R1287" s="6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s="4" t="s">
        <v>44</v>
      </c>
      <c r="Z1287" s="4">
        <v>3.0</v>
      </c>
    </row>
    <row r="1288" spans="8:8" ht="15.0" hidden="1">
      <c r="A1288" s="4">
        <v>1713.0</v>
      </c>
      <c r="B1288" s="4" t="s">
        <v>5115</v>
      </c>
      <c r="C1288" s="4" t="s">
        <v>5116</v>
      </c>
      <c r="D1288" s="5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s="4" t="s">
        <v>62</v>
      </c>
      <c r="N1288" t="s">
        <v>36</v>
      </c>
      <c r="P1288" t="s">
        <v>169</v>
      </c>
      <c r="Q1288" t="s">
        <v>80</v>
      </c>
      <c r="R1288" s="6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s="4" t="s">
        <v>44</v>
      </c>
      <c r="Z1288" s="4">
        <v>3.0</v>
      </c>
    </row>
    <row r="1289" spans="8:8" ht="15.0" hidden="1">
      <c r="A1289" s="4">
        <v>1714.0</v>
      </c>
      <c r="B1289" s="4" t="s">
        <v>5119</v>
      </c>
      <c r="C1289" s="4" t="s">
        <v>210</v>
      </c>
      <c r="D1289" s="5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s="4" t="s">
        <v>35</v>
      </c>
      <c r="N1289" t="s">
        <v>36</v>
      </c>
      <c r="P1289" t="s">
        <v>64</v>
      </c>
      <c r="Q1289" t="s">
        <v>89</v>
      </c>
      <c r="R1289" s="6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s="4" t="s">
        <v>44</v>
      </c>
      <c r="Z1289" s="4">
        <v>3.0</v>
      </c>
    </row>
    <row r="1290" spans="8:8">
      <c r="A1290" s="4">
        <v>1715.0</v>
      </c>
      <c r="B1290" s="4" t="s">
        <v>5122</v>
      </c>
      <c r="C1290" s="4" t="s">
        <v>5123</v>
      </c>
      <c r="D1290" s="5">
        <v>44131.0</v>
      </c>
      <c r="E1290" s="5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s="4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6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4" t="s">
        <v>44</v>
      </c>
      <c r="Z1290" s="4">
        <v>3.0</v>
      </c>
      <c r="AA1290" s="4" t="s">
        <v>10305</v>
      </c>
    </row>
    <row r="1291" spans="8:8">
      <c r="A1291" s="4">
        <v>1716.0</v>
      </c>
      <c r="B1291" s="4" t="s">
        <v>5127</v>
      </c>
      <c r="C1291" s="4" t="s">
        <v>5128</v>
      </c>
      <c r="D1291" s="5">
        <v>44137.0</v>
      </c>
      <c r="E1291" s="5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s="4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6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4" t="s">
        <v>44</v>
      </c>
      <c r="Z1291" s="4">
        <v>3.0</v>
      </c>
      <c r="AA1291" s="4" t="s">
        <v>10305</v>
      </c>
    </row>
    <row r="1292" spans="8:8">
      <c r="A1292" s="4">
        <v>1717.0</v>
      </c>
      <c r="B1292" s="4" t="s">
        <v>573</v>
      </c>
      <c r="C1292" s="4" t="s">
        <v>4607</v>
      </c>
      <c r="D1292" s="5">
        <v>44310.0</v>
      </c>
      <c r="E1292" s="5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s="4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6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4" t="s">
        <v>44</v>
      </c>
      <c r="Z1292" s="4">
        <v>3.0</v>
      </c>
      <c r="AA1292" s="4" t="s">
        <v>10305</v>
      </c>
    </row>
    <row r="1293" spans="8:8">
      <c r="A1293" s="4">
        <v>1718.0</v>
      </c>
      <c r="B1293" s="4" t="s">
        <v>4156</v>
      </c>
      <c r="C1293" s="4" t="s">
        <v>2038</v>
      </c>
      <c r="D1293" s="5">
        <v>44011.0</v>
      </c>
      <c r="E1293" s="5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s="4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6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4" t="s">
        <v>44</v>
      </c>
      <c r="Z1293" s="4">
        <v>3.0</v>
      </c>
      <c r="AA1293" s="4" t="s">
        <v>10305</v>
      </c>
    </row>
    <row r="1294" spans="8:8" ht="15.0" hidden="1">
      <c r="A1294" s="4">
        <v>1719.0</v>
      </c>
      <c r="B1294" s="4" t="s">
        <v>5138</v>
      </c>
      <c r="C1294" s="4" t="s">
        <v>2414</v>
      </c>
      <c r="D1294" s="5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s="4" t="s">
        <v>35</v>
      </c>
      <c r="N1294" t="s">
        <v>36</v>
      </c>
      <c r="P1294" t="s">
        <v>169</v>
      </c>
      <c r="Q1294" t="s">
        <v>89</v>
      </c>
      <c r="R1294" s="6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s="4" t="s">
        <v>44</v>
      </c>
      <c r="Z1294" s="4">
        <v>3.0</v>
      </c>
    </row>
    <row r="1295" spans="8:8" ht="15.0" hidden="1">
      <c r="A1295" s="4">
        <v>1720.0</v>
      </c>
      <c r="B1295" s="4" t="s">
        <v>381</v>
      </c>
      <c r="C1295" s="4" t="s">
        <v>3149</v>
      </c>
      <c r="D1295" s="5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s="4" t="s">
        <v>51</v>
      </c>
      <c r="N1295" t="s">
        <v>36</v>
      </c>
      <c r="P1295" t="s">
        <v>169</v>
      </c>
      <c r="Q1295" t="s">
        <v>89</v>
      </c>
      <c r="R1295" s="6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s="4" t="s">
        <v>44</v>
      </c>
      <c r="Z1295" s="4">
        <v>3.0</v>
      </c>
    </row>
    <row r="1296" spans="8:8">
      <c r="A1296" s="4">
        <v>1721.0</v>
      </c>
      <c r="B1296" s="4" t="s">
        <v>2730</v>
      </c>
      <c r="C1296" s="4" t="s">
        <v>3259</v>
      </c>
      <c r="D1296" s="5">
        <v>43730.0</v>
      </c>
      <c r="E1296" s="5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s="4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6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4" t="s">
        <v>44</v>
      </c>
      <c r="Z1296" s="4">
        <v>3.0</v>
      </c>
      <c r="AA1296" s="4" t="s">
        <v>10305</v>
      </c>
    </row>
    <row r="1297" spans="8:8" ht="15.0" hidden="1">
      <c r="A1297" s="4">
        <v>1722.0</v>
      </c>
      <c r="B1297" s="4" t="s">
        <v>585</v>
      </c>
      <c r="C1297" s="4" t="s">
        <v>1122</v>
      </c>
      <c r="D1297" s="5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s="4" t="s">
        <v>62</v>
      </c>
      <c r="N1297" t="s">
        <v>36</v>
      </c>
      <c r="P1297" t="s">
        <v>169</v>
      </c>
      <c r="Q1297" t="s">
        <v>593</v>
      </c>
      <c r="R1297" s="6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s="4" t="s">
        <v>44</v>
      </c>
      <c r="Z1297" s="4">
        <v>3.0</v>
      </c>
    </row>
    <row r="1298" spans="8:8">
      <c r="A1298" s="4">
        <v>1723.0</v>
      </c>
      <c r="B1298" s="4" t="s">
        <v>5147</v>
      </c>
      <c r="C1298" s="4" t="s">
        <v>3442</v>
      </c>
      <c r="D1298" s="5">
        <v>44013.0</v>
      </c>
      <c r="E1298" s="5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s="4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6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4" t="s">
        <v>44</v>
      </c>
      <c r="Z1298" s="4">
        <v>3.0</v>
      </c>
      <c r="AA1298" s="4" t="s">
        <v>10305</v>
      </c>
    </row>
    <row r="1299" spans="8:8">
      <c r="A1299" s="4">
        <v>1724.0</v>
      </c>
      <c r="B1299" s="4" t="s">
        <v>5151</v>
      </c>
      <c r="C1299" s="4" t="s">
        <v>1524</v>
      </c>
      <c r="D1299" s="5">
        <v>44329.0</v>
      </c>
      <c r="E1299" s="5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s="4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6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4" t="s">
        <v>44</v>
      </c>
      <c r="Z1299" s="4">
        <v>3.0</v>
      </c>
      <c r="AA1299" s="4" t="s">
        <v>10305</v>
      </c>
    </row>
    <row r="1300" spans="8:8" ht="15.0" hidden="1">
      <c r="A1300" s="4">
        <v>1725.0</v>
      </c>
      <c r="B1300" s="4" t="s">
        <v>5155</v>
      </c>
      <c r="C1300" s="4" t="s">
        <v>346</v>
      </c>
      <c r="D1300" s="5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s="4" t="s">
        <v>51</v>
      </c>
      <c r="N1300" t="s">
        <v>36</v>
      </c>
      <c r="P1300" t="s">
        <v>169</v>
      </c>
      <c r="Q1300" t="s">
        <v>89</v>
      </c>
      <c r="R1300" s="6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s="4" t="s">
        <v>44</v>
      </c>
      <c r="Z1300" s="4">
        <v>3.0</v>
      </c>
    </row>
    <row r="1301" spans="8:8" ht="15.0" hidden="1">
      <c r="A1301" s="4">
        <v>1726.0</v>
      </c>
      <c r="B1301" s="4" t="s">
        <v>5158</v>
      </c>
      <c r="C1301" s="4" t="s">
        <v>400</v>
      </c>
      <c r="D1301" s="5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s="4" t="s">
        <v>62</v>
      </c>
      <c r="N1301" t="s">
        <v>36</v>
      </c>
      <c r="P1301" t="s">
        <v>169</v>
      </c>
      <c r="Q1301" t="s">
        <v>304</v>
      </c>
      <c r="R1301" s="6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s="4" t="s">
        <v>44</v>
      </c>
      <c r="Z1301" s="4">
        <v>3.0</v>
      </c>
    </row>
    <row r="1302" spans="8:8">
      <c r="A1302" s="4">
        <v>1727.0</v>
      </c>
      <c r="B1302" s="4" t="s">
        <v>5161</v>
      </c>
      <c r="C1302" s="4" t="s">
        <v>5162</v>
      </c>
      <c r="D1302" s="5">
        <v>43616.0</v>
      </c>
      <c r="E1302" s="5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s="4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6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4" t="s">
        <v>44</v>
      </c>
      <c r="Z1302" s="4">
        <v>3.0</v>
      </c>
      <c r="AA1302" s="4" t="s">
        <v>10305</v>
      </c>
    </row>
    <row r="1303" spans="8:8" ht="15.0" hidden="1">
      <c r="A1303" s="4">
        <v>1728.0</v>
      </c>
      <c r="B1303" s="4" t="s">
        <v>262</v>
      </c>
      <c r="C1303" s="4" t="s">
        <v>5166</v>
      </c>
      <c r="D1303" s="5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s="4" t="s">
        <v>35</v>
      </c>
      <c r="N1303" t="s">
        <v>36</v>
      </c>
      <c r="P1303" t="s">
        <v>37</v>
      </c>
      <c r="Q1303" t="s">
        <v>80</v>
      </c>
      <c r="R1303" s="6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s="4" t="s">
        <v>44</v>
      </c>
      <c r="Z1303" s="4">
        <v>3.0</v>
      </c>
    </row>
    <row r="1304" spans="8:8">
      <c r="A1304" s="4">
        <v>1729.0</v>
      </c>
      <c r="B1304" s="4" t="s">
        <v>5169</v>
      </c>
      <c r="C1304" s="4" t="s">
        <v>5170</v>
      </c>
      <c r="D1304" s="5">
        <v>43836.0</v>
      </c>
      <c r="E1304" s="5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s="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6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4" t="s">
        <v>44</v>
      </c>
      <c r="Z1304" s="4">
        <v>3.0</v>
      </c>
      <c r="AA1304" s="4" t="s">
        <v>10305</v>
      </c>
    </row>
    <row r="1305" spans="8:8" ht="15.0" hidden="1">
      <c r="A1305" s="4">
        <v>1730.0</v>
      </c>
      <c r="B1305" s="4" t="s">
        <v>170</v>
      </c>
      <c r="C1305" s="4" t="s">
        <v>5174</v>
      </c>
      <c r="D1305" s="5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s="4" t="s">
        <v>51</v>
      </c>
      <c r="N1305" t="s">
        <v>36</v>
      </c>
      <c r="P1305" t="s">
        <v>37</v>
      </c>
      <c r="Q1305" t="s">
        <v>100</v>
      </c>
      <c r="R1305" s="6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s="4" t="s">
        <v>44</v>
      </c>
      <c r="Z1305" s="4">
        <v>3.0</v>
      </c>
    </row>
    <row r="1306" spans="8:8">
      <c r="A1306" s="4">
        <v>1731.0</v>
      </c>
      <c r="B1306" s="4" t="s">
        <v>5177</v>
      </c>
      <c r="C1306" s="4" t="s">
        <v>5178</v>
      </c>
      <c r="D1306" s="5">
        <v>44388.0</v>
      </c>
      <c r="E1306" s="5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s="4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6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4" t="s">
        <v>44</v>
      </c>
      <c r="Z1306" s="4">
        <v>3.0</v>
      </c>
      <c r="AA1306" s="4" t="s">
        <v>10305</v>
      </c>
    </row>
    <row r="1307" spans="8:8">
      <c r="A1307" s="4">
        <v>1732.0</v>
      </c>
      <c r="B1307" s="4" t="s">
        <v>5182</v>
      </c>
      <c r="C1307" s="4" t="s">
        <v>4785</v>
      </c>
      <c r="D1307" s="5">
        <v>44379.0</v>
      </c>
      <c r="E1307" s="5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s="4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6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4" t="s">
        <v>44</v>
      </c>
      <c r="Z1307" s="4">
        <v>3.0</v>
      </c>
      <c r="AA1307" s="4" t="s">
        <v>10305</v>
      </c>
    </row>
    <row r="1308" spans="8:8">
      <c r="A1308" s="4">
        <v>1733.0</v>
      </c>
      <c r="B1308" s="4" t="s">
        <v>4051</v>
      </c>
      <c r="C1308" s="4" t="s">
        <v>5186</v>
      </c>
      <c r="D1308" s="5">
        <v>43761.0</v>
      </c>
      <c r="E1308" s="5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s="4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6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4" t="s">
        <v>44</v>
      </c>
      <c r="Z1308" s="4">
        <v>3.0</v>
      </c>
      <c r="AA1308" s="4" t="s">
        <v>10305</v>
      </c>
    </row>
    <row r="1309" spans="8:8" ht="15.0" hidden="1">
      <c r="A1309" s="4">
        <v>1734.0</v>
      </c>
      <c r="B1309" s="4" t="s">
        <v>5190</v>
      </c>
      <c r="C1309" s="4" t="s">
        <v>5191</v>
      </c>
      <c r="D1309" s="5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s="4" t="s">
        <v>62</v>
      </c>
      <c r="N1309" t="s">
        <v>36</v>
      </c>
      <c r="P1309" t="s">
        <v>37</v>
      </c>
      <c r="Q1309" t="s">
        <v>89</v>
      </c>
      <c r="R1309" s="6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s="4" t="s">
        <v>44</v>
      </c>
      <c r="Z1309" s="4">
        <v>3.0</v>
      </c>
    </row>
    <row r="1310" spans="8:8">
      <c r="A1310" s="4">
        <v>1735.0</v>
      </c>
      <c r="B1310" s="4" t="s">
        <v>3252</v>
      </c>
      <c r="C1310" s="4" t="s">
        <v>5194</v>
      </c>
      <c r="D1310" s="5">
        <v>44204.0</v>
      </c>
      <c r="E1310" s="5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s="4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6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4" t="s">
        <v>44</v>
      </c>
      <c r="Z1310" s="4">
        <v>3.0</v>
      </c>
      <c r="AA1310" s="4" t="s">
        <v>10305</v>
      </c>
    </row>
    <row r="1311" spans="8:8">
      <c r="A1311" s="4">
        <v>1736.0</v>
      </c>
      <c r="B1311" s="4" t="s">
        <v>5198</v>
      </c>
      <c r="C1311" s="4" t="s">
        <v>5199</v>
      </c>
      <c r="D1311" s="5">
        <v>43494.0</v>
      </c>
      <c r="E1311" s="5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s="4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6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4" t="s">
        <v>44</v>
      </c>
      <c r="Z1311" s="4">
        <v>3.0</v>
      </c>
      <c r="AA1311" s="4" t="s">
        <v>10305</v>
      </c>
    </row>
    <row r="1312" spans="8:8" ht="15.0" hidden="1">
      <c r="A1312" s="4">
        <v>1737.0</v>
      </c>
      <c r="B1312" s="4" t="s">
        <v>5203</v>
      </c>
      <c r="C1312" s="4" t="s">
        <v>5204</v>
      </c>
      <c r="D1312" s="5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s="4" t="s">
        <v>62</v>
      </c>
      <c r="N1312" t="s">
        <v>36</v>
      </c>
      <c r="P1312" t="s">
        <v>37</v>
      </c>
      <c r="Q1312" t="s">
        <v>100</v>
      </c>
      <c r="R1312" s="6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s="4" t="s">
        <v>44</v>
      </c>
      <c r="Z1312" s="4">
        <v>3.0</v>
      </c>
    </row>
    <row r="1313" spans="8:8">
      <c r="A1313" s="4">
        <v>1738.0</v>
      </c>
      <c r="B1313" s="4" t="s">
        <v>5207</v>
      </c>
      <c r="C1313" s="4" t="s">
        <v>5208</v>
      </c>
      <c r="D1313" s="5">
        <v>45076.0</v>
      </c>
      <c r="E1313" s="5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s="4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6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4" t="s">
        <v>44</v>
      </c>
      <c r="Z1313" s="4">
        <v>3.0</v>
      </c>
      <c r="AA1313" s="4" t="s">
        <v>10305</v>
      </c>
    </row>
    <row r="1314" spans="8:8">
      <c r="A1314" s="4">
        <v>1739.0</v>
      </c>
      <c r="B1314" s="4" t="s">
        <v>5212</v>
      </c>
      <c r="C1314" s="4" t="s">
        <v>5213</v>
      </c>
      <c r="D1314" s="5">
        <v>43661.0</v>
      </c>
      <c r="E1314" s="5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s="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6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4" t="s">
        <v>44</v>
      </c>
      <c r="Z1314" s="4">
        <v>3.0</v>
      </c>
      <c r="AA1314" s="4" t="s">
        <v>10305</v>
      </c>
    </row>
    <row r="1315" spans="8:8">
      <c r="A1315" s="4">
        <v>1740.0</v>
      </c>
      <c r="B1315" s="4" t="s">
        <v>5217</v>
      </c>
      <c r="C1315" s="4" t="s">
        <v>135</v>
      </c>
      <c r="D1315" s="5">
        <v>43907.0</v>
      </c>
      <c r="E1315" s="5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s="4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6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4" t="s">
        <v>44</v>
      </c>
      <c r="Z1315" s="4">
        <v>3.0</v>
      </c>
      <c r="AA1315" s="4" t="s">
        <v>10305</v>
      </c>
    </row>
    <row r="1316" spans="8:8" ht="15.0" hidden="1">
      <c r="A1316" s="4">
        <v>1741.0</v>
      </c>
      <c r="B1316" s="4" t="s">
        <v>5221</v>
      </c>
      <c r="C1316" s="4" t="s">
        <v>5222</v>
      </c>
      <c r="D1316" s="5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s="4" t="s">
        <v>35</v>
      </c>
      <c r="N1316" t="s">
        <v>36</v>
      </c>
      <c r="P1316" t="s">
        <v>37</v>
      </c>
      <c r="Q1316" t="s">
        <v>100</v>
      </c>
      <c r="R1316" s="6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s="4" t="s">
        <v>44</v>
      </c>
      <c r="Z1316" s="4">
        <v>3.0</v>
      </c>
    </row>
    <row r="1317" spans="8:8" ht="15.0" hidden="1">
      <c r="A1317" s="4">
        <v>1742.0</v>
      </c>
      <c r="B1317" s="4" t="s">
        <v>5225</v>
      </c>
      <c r="C1317" s="4" t="s">
        <v>2612</v>
      </c>
      <c r="D1317" s="5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s="4" t="s">
        <v>51</v>
      </c>
      <c r="N1317" t="s">
        <v>36</v>
      </c>
      <c r="P1317" t="s">
        <v>37</v>
      </c>
      <c r="Q1317" t="s">
        <v>304</v>
      </c>
      <c r="R1317" s="6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s="4" t="s">
        <v>44</v>
      </c>
      <c r="Z1317" s="4">
        <v>3.0</v>
      </c>
    </row>
    <row r="1318" spans="8:8" ht="15.0" hidden="1">
      <c r="A1318" s="4">
        <v>1743.0</v>
      </c>
      <c r="B1318" s="4" t="s">
        <v>3412</v>
      </c>
      <c r="C1318" s="4" t="s">
        <v>2465</v>
      </c>
      <c r="D1318" s="5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s="4" t="s">
        <v>35</v>
      </c>
      <c r="N1318" t="s">
        <v>36</v>
      </c>
      <c r="P1318" t="s">
        <v>37</v>
      </c>
      <c r="Q1318" t="s">
        <v>147</v>
      </c>
      <c r="R1318" s="6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s="4" t="s">
        <v>44</v>
      </c>
      <c r="Z1318" s="4">
        <v>3.0</v>
      </c>
    </row>
    <row r="1319" spans="8:8" ht="15.0" hidden="1">
      <c r="A1319" s="4">
        <v>1744.0</v>
      </c>
      <c r="B1319" s="4" t="s">
        <v>5230</v>
      </c>
      <c r="C1319" s="4" t="s">
        <v>5231</v>
      </c>
      <c r="D1319" s="5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s="4" t="s">
        <v>62</v>
      </c>
      <c r="N1319" t="s">
        <v>36</v>
      </c>
      <c r="P1319" t="s">
        <v>37</v>
      </c>
      <c r="Q1319" t="s">
        <v>89</v>
      </c>
      <c r="R1319" s="6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s="4" t="s">
        <v>44</v>
      </c>
      <c r="Z1319" s="4">
        <v>3.0</v>
      </c>
    </row>
    <row r="1320" spans="8:8" ht="15.0" hidden="1">
      <c r="A1320" s="4">
        <v>1745.0</v>
      </c>
      <c r="B1320" s="4" t="s">
        <v>1475</v>
      </c>
      <c r="C1320" s="4" t="s">
        <v>5234</v>
      </c>
      <c r="D1320" s="5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s="4" t="s">
        <v>51</v>
      </c>
      <c r="N1320" t="s">
        <v>36</v>
      </c>
      <c r="P1320" t="s">
        <v>37</v>
      </c>
      <c r="Q1320" t="s">
        <v>52</v>
      </c>
      <c r="R1320" s="6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s="4" t="s">
        <v>44</v>
      </c>
      <c r="Z1320" s="4">
        <v>3.0</v>
      </c>
    </row>
    <row r="1321" spans="8:8">
      <c r="A1321" s="4">
        <v>1746.0</v>
      </c>
      <c r="B1321" s="4" t="s">
        <v>5237</v>
      </c>
      <c r="C1321" s="4" t="s">
        <v>5238</v>
      </c>
      <c r="D1321" s="5">
        <v>43944.0</v>
      </c>
      <c r="E1321" s="5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s="4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6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4" t="s">
        <v>44</v>
      </c>
      <c r="Z1321" s="4">
        <v>3.0</v>
      </c>
      <c r="AA1321" s="4" t="s">
        <v>10305</v>
      </c>
    </row>
    <row r="1322" spans="8:8">
      <c r="A1322" s="4">
        <v>1747.0</v>
      </c>
      <c r="B1322" s="4" t="s">
        <v>740</v>
      </c>
      <c r="C1322" s="4" t="s">
        <v>3577</v>
      </c>
      <c r="D1322" s="5">
        <v>45100.0</v>
      </c>
      <c r="E1322" s="5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s="4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6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4" t="s">
        <v>44</v>
      </c>
      <c r="Z1322" s="4">
        <v>3.0</v>
      </c>
      <c r="AA1322" s="4" t="s">
        <v>10305</v>
      </c>
    </row>
    <row r="1323" spans="8:8">
      <c r="A1323" s="4">
        <v>1748.0</v>
      </c>
      <c r="B1323" s="4" t="s">
        <v>2731</v>
      </c>
      <c r="C1323" s="4" t="s">
        <v>4001</v>
      </c>
      <c r="D1323" s="5">
        <v>44574.0</v>
      </c>
      <c r="E1323" s="5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s="4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6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4" t="s">
        <v>44</v>
      </c>
      <c r="Z1323" s="4">
        <v>3.0</v>
      </c>
      <c r="AA1323" s="4" t="s">
        <v>10305</v>
      </c>
    </row>
    <row r="1324" spans="8:8" ht="15.0" hidden="1">
      <c r="A1324" s="4">
        <v>1749.0</v>
      </c>
      <c r="B1324" s="4" t="s">
        <v>2015</v>
      </c>
      <c r="C1324" s="4" t="s">
        <v>5247</v>
      </c>
      <c r="D1324" s="5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s="4" t="s">
        <v>35</v>
      </c>
      <c r="N1324" t="s">
        <v>36</v>
      </c>
      <c r="P1324" t="s">
        <v>37</v>
      </c>
      <c r="Q1324" t="s">
        <v>89</v>
      </c>
      <c r="R1324" s="6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s="4" t="s">
        <v>44</v>
      </c>
      <c r="Z1324" s="4">
        <v>3.0</v>
      </c>
    </row>
    <row r="1325" spans="8:8" ht="15.0" hidden="1">
      <c r="A1325" s="4">
        <v>1750.0</v>
      </c>
      <c r="B1325" s="4" t="s">
        <v>5250</v>
      </c>
      <c r="C1325" s="4" t="s">
        <v>5251</v>
      </c>
      <c r="D1325" s="5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s="4" t="s">
        <v>62</v>
      </c>
      <c r="N1325" t="s">
        <v>36</v>
      </c>
      <c r="P1325" t="s">
        <v>37</v>
      </c>
      <c r="Q1325" t="s">
        <v>89</v>
      </c>
      <c r="R1325" s="6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s="4" t="s">
        <v>44</v>
      </c>
      <c r="Z1325" s="4">
        <v>3.0</v>
      </c>
    </row>
    <row r="1326" spans="8:8" ht="15.0" hidden="1">
      <c r="A1326" s="4">
        <v>1751.0</v>
      </c>
      <c r="B1326" s="4" t="s">
        <v>4663</v>
      </c>
      <c r="C1326" s="4" t="s">
        <v>4999</v>
      </c>
      <c r="D1326" s="5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s="4" t="s">
        <v>35</v>
      </c>
      <c r="N1326" t="s">
        <v>36</v>
      </c>
      <c r="P1326" t="s">
        <v>37</v>
      </c>
      <c r="Q1326" t="s">
        <v>80</v>
      </c>
      <c r="R1326" s="6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s="4" t="s">
        <v>44</v>
      </c>
      <c r="Z1326" s="4">
        <v>3.0</v>
      </c>
    </row>
    <row r="1327" spans="8:8">
      <c r="A1327" s="4">
        <v>1752.0</v>
      </c>
      <c r="B1327" s="4" t="s">
        <v>5256</v>
      </c>
      <c r="C1327" s="4" t="s">
        <v>4964</v>
      </c>
      <c r="D1327" s="5">
        <v>44625.0</v>
      </c>
      <c r="E1327" s="5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s="4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6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4" t="s">
        <v>44</v>
      </c>
      <c r="Z1327" s="4">
        <v>3.0</v>
      </c>
      <c r="AA1327" s="4" t="s">
        <v>10305</v>
      </c>
    </row>
    <row r="1328" spans="8:8">
      <c r="A1328" s="4">
        <v>1753.0</v>
      </c>
      <c r="B1328" s="4" t="s">
        <v>5260</v>
      </c>
      <c r="C1328" s="4" t="s">
        <v>67</v>
      </c>
      <c r="D1328" s="5">
        <v>43636.0</v>
      </c>
      <c r="E1328" s="5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s="4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6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4" t="s">
        <v>44</v>
      </c>
      <c r="Z1328" s="4">
        <v>3.0</v>
      </c>
      <c r="AA1328" s="4" t="s">
        <v>10305</v>
      </c>
    </row>
    <row r="1329" spans="8:8" ht="15.0" hidden="1">
      <c r="A1329" s="4">
        <v>1754.0</v>
      </c>
      <c r="B1329" s="4" t="s">
        <v>5264</v>
      </c>
      <c r="C1329" s="4" t="s">
        <v>5265</v>
      </c>
      <c r="D1329" s="5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s="4" t="s">
        <v>35</v>
      </c>
      <c r="N1329" t="s">
        <v>36</v>
      </c>
      <c r="P1329" t="s">
        <v>37</v>
      </c>
      <c r="Q1329" t="s">
        <v>176</v>
      </c>
      <c r="R1329" s="6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s="4" t="s">
        <v>44</v>
      </c>
      <c r="Z1329" s="4">
        <v>3.0</v>
      </c>
    </row>
    <row r="1330" spans="8:8" ht="15.0" hidden="1">
      <c r="A1330" s="4">
        <v>1755.0</v>
      </c>
      <c r="B1330" s="4" t="s">
        <v>5268</v>
      </c>
      <c r="C1330" s="4" t="s">
        <v>437</v>
      </c>
      <c r="D1330" s="5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s="4" t="s">
        <v>62</v>
      </c>
      <c r="N1330" t="s">
        <v>36</v>
      </c>
      <c r="P1330" t="s">
        <v>37</v>
      </c>
      <c r="Q1330" t="s">
        <v>80</v>
      </c>
      <c r="R1330" s="6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s="4" t="s">
        <v>44</v>
      </c>
      <c r="Z1330" s="4">
        <v>3.0</v>
      </c>
    </row>
    <row r="1331" spans="8:8" ht="15.0" hidden="1">
      <c r="A1331" s="4">
        <v>1756.0</v>
      </c>
      <c r="B1331" s="4" t="s">
        <v>5271</v>
      </c>
      <c r="C1331" s="4" t="s">
        <v>432</v>
      </c>
      <c r="D1331" s="5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s="4" t="s">
        <v>51</v>
      </c>
      <c r="N1331" t="s">
        <v>36</v>
      </c>
      <c r="P1331" t="s">
        <v>37</v>
      </c>
      <c r="Q1331" t="s">
        <v>147</v>
      </c>
      <c r="R1331" s="6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s="4" t="s">
        <v>44</v>
      </c>
      <c r="Z1331" s="4">
        <v>3.0</v>
      </c>
    </row>
    <row r="1332" spans="8:8" ht="15.0" hidden="1">
      <c r="A1332" s="4">
        <v>1757.0</v>
      </c>
      <c r="B1332" s="4" t="s">
        <v>5274</v>
      </c>
      <c r="C1332" s="4" t="s">
        <v>627</v>
      </c>
      <c r="D1332" s="5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s="4" t="s">
        <v>35</v>
      </c>
      <c r="N1332" t="s">
        <v>36</v>
      </c>
      <c r="P1332" t="s">
        <v>37</v>
      </c>
      <c r="Q1332" t="s">
        <v>38</v>
      </c>
      <c r="R1332" s="6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s="4" t="s">
        <v>44</v>
      </c>
      <c r="Z1332" s="4">
        <v>3.0</v>
      </c>
    </row>
    <row r="1333" spans="8:8" ht="15.0" hidden="1">
      <c r="A1333" s="4">
        <v>1758.0</v>
      </c>
      <c r="B1333" s="4" t="s">
        <v>1606</v>
      </c>
      <c r="C1333" s="4" t="s">
        <v>1478</v>
      </c>
      <c r="D1333" s="5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s="4" t="s">
        <v>51</v>
      </c>
      <c r="N1333" t="s">
        <v>36</v>
      </c>
      <c r="P1333" t="s">
        <v>37</v>
      </c>
      <c r="Q1333" t="s">
        <v>147</v>
      </c>
      <c r="R1333" s="6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s="4" t="s">
        <v>44</v>
      </c>
      <c r="Z1333" s="4">
        <v>3.0</v>
      </c>
    </row>
    <row r="1334" spans="8:8">
      <c r="A1334" s="4">
        <v>1759.0</v>
      </c>
      <c r="B1334" s="4" t="s">
        <v>5279</v>
      </c>
      <c r="C1334" s="4" t="s">
        <v>916</v>
      </c>
      <c r="D1334" s="5">
        <v>44219.0</v>
      </c>
      <c r="E1334" s="5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s="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6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4" t="s">
        <v>44</v>
      </c>
      <c r="Z1334" s="4">
        <v>3.0</v>
      </c>
      <c r="AA1334" s="4" t="s">
        <v>10305</v>
      </c>
    </row>
    <row r="1335" spans="8:8">
      <c r="A1335" s="4">
        <v>1760.0</v>
      </c>
      <c r="B1335" s="4" t="s">
        <v>5283</v>
      </c>
      <c r="C1335" s="4" t="s">
        <v>386</v>
      </c>
      <c r="D1335" s="5">
        <v>43869.0</v>
      </c>
      <c r="E1335" s="5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s="4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6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4" t="s">
        <v>44</v>
      </c>
      <c r="Z1335" s="4">
        <v>3.0</v>
      </c>
      <c r="AA1335" s="4" t="s">
        <v>10305</v>
      </c>
    </row>
    <row r="1336" spans="8:8">
      <c r="A1336" s="4">
        <v>1761.0</v>
      </c>
      <c r="B1336" s="4" t="s">
        <v>5287</v>
      </c>
      <c r="C1336" s="4" t="s">
        <v>424</v>
      </c>
      <c r="D1336" s="5">
        <v>44498.0</v>
      </c>
      <c r="E1336" s="5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s="4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6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4" t="s">
        <v>44</v>
      </c>
      <c r="Z1336" s="4">
        <v>3.0</v>
      </c>
      <c r="AA1336" s="4" t="s">
        <v>10305</v>
      </c>
    </row>
    <row r="1337" spans="8:8">
      <c r="A1337" s="4">
        <v>1762.0</v>
      </c>
      <c r="B1337" s="4" t="s">
        <v>5291</v>
      </c>
      <c r="C1337" s="4" t="s">
        <v>5292</v>
      </c>
      <c r="D1337" s="5">
        <v>45111.0</v>
      </c>
      <c r="E1337" s="5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s="4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6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4" t="s">
        <v>44</v>
      </c>
      <c r="Z1337" s="4">
        <v>3.0</v>
      </c>
      <c r="AA1337" s="4" t="s">
        <v>10305</v>
      </c>
    </row>
    <row r="1338" spans="8:8" ht="15.0" hidden="1">
      <c r="A1338" s="4">
        <v>1763.0</v>
      </c>
      <c r="B1338" s="4" t="s">
        <v>5027</v>
      </c>
      <c r="C1338" s="4" t="s">
        <v>3390</v>
      </c>
      <c r="D1338" s="5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s="4" t="s">
        <v>62</v>
      </c>
      <c r="N1338" t="s">
        <v>36</v>
      </c>
      <c r="P1338" t="s">
        <v>37</v>
      </c>
      <c r="Q1338" t="s">
        <v>110</v>
      </c>
      <c r="R1338" s="6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s="4" t="s">
        <v>44</v>
      </c>
      <c r="Z1338" s="4">
        <v>3.0</v>
      </c>
    </row>
    <row r="1339" spans="8:8" ht="15.0" hidden="1">
      <c r="A1339" s="4">
        <v>1764.0</v>
      </c>
      <c r="B1339" s="4" t="s">
        <v>5298</v>
      </c>
      <c r="C1339" s="4" t="s">
        <v>4184</v>
      </c>
      <c r="D1339" s="5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s="4" t="s">
        <v>35</v>
      </c>
      <c r="N1339" t="s">
        <v>36</v>
      </c>
      <c r="P1339" t="s">
        <v>37</v>
      </c>
      <c r="Q1339" t="s">
        <v>110</v>
      </c>
      <c r="R1339" s="6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s="4" t="s">
        <v>44</v>
      </c>
      <c r="Z1339" s="4">
        <v>3.0</v>
      </c>
    </row>
    <row r="1340" spans="8:8" ht="15.0" hidden="1">
      <c r="A1340" s="4">
        <v>1765.0</v>
      </c>
      <c r="B1340" s="4" t="s">
        <v>5301</v>
      </c>
      <c r="C1340" s="4" t="s">
        <v>5302</v>
      </c>
      <c r="D1340" s="5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s="4" t="s">
        <v>51</v>
      </c>
      <c r="N1340" t="s">
        <v>36</v>
      </c>
      <c r="P1340" t="s">
        <v>37</v>
      </c>
      <c r="Q1340" t="s">
        <v>176</v>
      </c>
      <c r="R1340" s="6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s="4" t="s">
        <v>44</v>
      </c>
      <c r="Z1340" s="4">
        <v>3.0</v>
      </c>
    </row>
    <row r="1341" spans="8:8">
      <c r="A1341" s="4">
        <v>1766.0</v>
      </c>
      <c r="B1341" s="4" t="s">
        <v>2648</v>
      </c>
      <c r="C1341" s="4" t="s">
        <v>5305</v>
      </c>
      <c r="D1341" s="5">
        <v>43638.0</v>
      </c>
      <c r="E1341" s="5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s="4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6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4" t="s">
        <v>44</v>
      </c>
      <c r="Z1341" s="4">
        <v>3.0</v>
      </c>
      <c r="AA1341" s="4" t="s">
        <v>10305</v>
      </c>
    </row>
    <row r="1342" spans="8:8">
      <c r="A1342" s="4">
        <v>1767.0</v>
      </c>
      <c r="B1342" s="4" t="s">
        <v>5309</v>
      </c>
      <c r="C1342" s="4" t="s">
        <v>1183</v>
      </c>
      <c r="D1342" s="5">
        <v>44967.0</v>
      </c>
      <c r="E1342" s="5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s="4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6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4" t="s">
        <v>44</v>
      </c>
      <c r="Z1342" s="4">
        <v>3.0</v>
      </c>
      <c r="AA1342" s="4" t="s">
        <v>10305</v>
      </c>
    </row>
    <row r="1343" spans="8:8">
      <c r="A1343" s="4">
        <v>1768.0</v>
      </c>
      <c r="B1343" s="4" t="s">
        <v>3192</v>
      </c>
      <c r="C1343" s="4" t="s">
        <v>1242</v>
      </c>
      <c r="D1343" s="5">
        <v>44847.0</v>
      </c>
      <c r="E1343" s="5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s="4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6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4" t="s">
        <v>44</v>
      </c>
      <c r="Z1343" s="4">
        <v>3.0</v>
      </c>
      <c r="AA1343" s="4" t="s">
        <v>10305</v>
      </c>
    </row>
    <row r="1344" spans="8:8">
      <c r="A1344" s="4">
        <v>1769.0</v>
      </c>
      <c r="B1344" s="4" t="s">
        <v>1281</v>
      </c>
      <c r="C1344" s="4" t="s">
        <v>698</v>
      </c>
      <c r="D1344" s="5">
        <v>44992.0</v>
      </c>
      <c r="E1344" s="5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s="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6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4" t="s">
        <v>44</v>
      </c>
      <c r="Z1344" s="4">
        <v>3.0</v>
      </c>
      <c r="AA1344" s="4" t="s">
        <v>10305</v>
      </c>
    </row>
    <row r="1345" spans="8:8" ht="15.0" hidden="1">
      <c r="A1345" s="4">
        <v>1770.0</v>
      </c>
      <c r="B1345" s="4" t="s">
        <v>5319</v>
      </c>
      <c r="C1345" s="4" t="s">
        <v>5320</v>
      </c>
      <c r="D1345" s="5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s="4" t="s">
        <v>62</v>
      </c>
      <c r="N1345" t="s">
        <v>36</v>
      </c>
      <c r="P1345" t="s">
        <v>37</v>
      </c>
      <c r="Q1345" t="s">
        <v>65</v>
      </c>
      <c r="R1345" s="6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s="4" t="s">
        <v>44</v>
      </c>
      <c r="Z1345" s="4">
        <v>3.0</v>
      </c>
    </row>
    <row r="1346" spans="8:8" ht="15.0" hidden="1">
      <c r="A1346" s="4">
        <v>1771.0</v>
      </c>
      <c r="B1346" s="4" t="s">
        <v>5323</v>
      </c>
      <c r="C1346" s="4" t="s">
        <v>1829</v>
      </c>
      <c r="D1346" s="5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s="4" t="s">
        <v>51</v>
      </c>
      <c r="N1346" t="s">
        <v>36</v>
      </c>
      <c r="P1346" t="s">
        <v>37</v>
      </c>
      <c r="Q1346" t="s">
        <v>285</v>
      </c>
      <c r="R1346" s="6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s="4" t="s">
        <v>44</v>
      </c>
      <c r="Z1346" s="4">
        <v>3.0</v>
      </c>
    </row>
    <row r="1347" spans="8:8">
      <c r="A1347" s="4">
        <v>1772.0</v>
      </c>
      <c r="B1347" s="4" t="s">
        <v>3657</v>
      </c>
      <c r="C1347" s="4" t="s">
        <v>3071</v>
      </c>
      <c r="D1347" s="5">
        <v>43462.0</v>
      </c>
      <c r="E1347" s="5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s="4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6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4" t="s">
        <v>44</v>
      </c>
      <c r="Z1347" s="4">
        <v>3.0</v>
      </c>
      <c r="AA1347" s="4" t="s">
        <v>10305</v>
      </c>
    </row>
    <row r="1348" spans="8:8">
      <c r="A1348" s="4">
        <v>1773.0</v>
      </c>
      <c r="B1348" s="4" t="s">
        <v>4493</v>
      </c>
      <c r="C1348" s="4" t="s">
        <v>5329</v>
      </c>
      <c r="D1348" s="5">
        <v>44216.0</v>
      </c>
      <c r="E1348" s="5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s="4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6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4" t="s">
        <v>44</v>
      </c>
      <c r="Z1348" s="4">
        <v>3.0</v>
      </c>
      <c r="AA1348" s="4" t="s">
        <v>10305</v>
      </c>
    </row>
    <row r="1349" spans="8:8">
      <c r="A1349" s="4">
        <v>1774.0</v>
      </c>
      <c r="B1349" s="4" t="s">
        <v>5333</v>
      </c>
      <c r="C1349" s="4" t="s">
        <v>5191</v>
      </c>
      <c r="D1349" s="5">
        <v>43722.0</v>
      </c>
      <c r="E1349" s="5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s="4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6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4" t="s">
        <v>44</v>
      </c>
      <c r="Z1349" s="4">
        <v>3.0</v>
      </c>
      <c r="AA1349" s="4" t="s">
        <v>10305</v>
      </c>
    </row>
    <row r="1350" spans="8:8">
      <c r="A1350" s="4">
        <v>1775.0</v>
      </c>
      <c r="B1350" s="4" t="s">
        <v>4902</v>
      </c>
      <c r="C1350" s="4" t="s">
        <v>4539</v>
      </c>
      <c r="D1350" s="5">
        <v>43379.0</v>
      </c>
      <c r="E1350" s="5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s="4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6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4" t="s">
        <v>44</v>
      </c>
      <c r="Z1350" s="4">
        <v>3.0</v>
      </c>
      <c r="AA1350" s="4" t="s">
        <v>10305</v>
      </c>
    </row>
    <row r="1351" spans="8:8">
      <c r="A1351" s="4">
        <v>1776.0</v>
      </c>
      <c r="B1351" s="4" t="s">
        <v>3696</v>
      </c>
      <c r="C1351" s="4" t="s">
        <v>1888</v>
      </c>
      <c r="D1351" s="5">
        <v>44411.0</v>
      </c>
      <c r="E1351" s="5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s="4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6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4" t="s">
        <v>44</v>
      </c>
      <c r="Z1351" s="4">
        <v>3.0</v>
      </c>
      <c r="AA1351" s="4" t="s">
        <v>10305</v>
      </c>
    </row>
    <row r="1352" spans="8:8">
      <c r="A1352" s="4">
        <v>1777.0</v>
      </c>
      <c r="B1352" s="4" t="s">
        <v>5343</v>
      </c>
      <c r="C1352" s="4" t="s">
        <v>5344</v>
      </c>
      <c r="D1352" s="5">
        <v>43651.0</v>
      </c>
      <c r="E1352" s="5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s="4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6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4" t="s">
        <v>44</v>
      </c>
      <c r="Z1352" s="4">
        <v>3.0</v>
      </c>
      <c r="AA1352" s="4" t="s">
        <v>10305</v>
      </c>
    </row>
    <row r="1353" spans="8:8" ht="15.0" hidden="1">
      <c r="A1353" s="4">
        <v>1778.0</v>
      </c>
      <c r="B1353" s="4" t="s">
        <v>1408</v>
      </c>
      <c r="C1353" s="4" t="s">
        <v>599</v>
      </c>
      <c r="D1353" s="5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s="4" t="s">
        <v>62</v>
      </c>
      <c r="N1353" t="s">
        <v>36</v>
      </c>
      <c r="P1353" t="s">
        <v>37</v>
      </c>
      <c r="Q1353" t="s">
        <v>80</v>
      </c>
      <c r="R1353" s="6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s="4" t="s">
        <v>44</v>
      </c>
      <c r="Z1353" s="4">
        <v>3.0</v>
      </c>
    </row>
    <row r="1354" spans="8:8" ht="15.0" hidden="1">
      <c r="A1354" s="4">
        <v>1779.0</v>
      </c>
      <c r="B1354" s="4" t="s">
        <v>5350</v>
      </c>
      <c r="C1354" s="4" t="s">
        <v>5351</v>
      </c>
      <c r="D1354" s="5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s="4" t="s">
        <v>35</v>
      </c>
      <c r="N1354" t="s">
        <v>36</v>
      </c>
      <c r="P1354" t="s">
        <v>37</v>
      </c>
      <c r="Q1354" t="s">
        <v>176</v>
      </c>
      <c r="R1354" s="6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s="4" t="s">
        <v>44</v>
      </c>
      <c r="Z1354" s="4">
        <v>3.0</v>
      </c>
    </row>
    <row r="1355" spans="8:8">
      <c r="A1355" s="4">
        <v>1780.0</v>
      </c>
      <c r="B1355" s="4" t="s">
        <v>5354</v>
      </c>
      <c r="C1355" s="4" t="s">
        <v>5355</v>
      </c>
      <c r="D1355" s="5">
        <v>44905.0</v>
      </c>
      <c r="E1355" s="5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s="4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6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4" t="s">
        <v>44</v>
      </c>
      <c r="Z1355" s="4">
        <v>3.0</v>
      </c>
      <c r="AA1355" s="4" t="s">
        <v>10305</v>
      </c>
    </row>
    <row r="1356" spans="8:8" ht="15.0" hidden="1">
      <c r="A1356" s="4">
        <v>1781.0</v>
      </c>
      <c r="B1356" s="4" t="s">
        <v>5359</v>
      </c>
      <c r="C1356" s="4" t="s">
        <v>5360</v>
      </c>
      <c r="D1356" s="5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s="4" t="s">
        <v>51</v>
      </c>
      <c r="N1356" t="s">
        <v>36</v>
      </c>
      <c r="P1356" t="s">
        <v>37</v>
      </c>
      <c r="Q1356" t="s">
        <v>65</v>
      </c>
      <c r="R1356" s="6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s="4" t="s">
        <v>44</v>
      </c>
      <c r="Z1356" s="4">
        <v>3.0</v>
      </c>
    </row>
    <row r="1357" spans="8:8">
      <c r="A1357" s="4">
        <v>1782.0</v>
      </c>
      <c r="B1357" s="4" t="s">
        <v>5363</v>
      </c>
      <c r="C1357" s="4" t="s">
        <v>1078</v>
      </c>
      <c r="D1357" s="5">
        <v>43478.0</v>
      </c>
      <c r="E1357" s="5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s="4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6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4" t="s">
        <v>44</v>
      </c>
      <c r="Z1357" s="4">
        <v>3.0</v>
      </c>
      <c r="AA1357" s="4" t="s">
        <v>10305</v>
      </c>
    </row>
    <row r="1358" spans="8:8" ht="15.0" hidden="1">
      <c r="A1358" s="4">
        <v>1783.0</v>
      </c>
      <c r="B1358" s="4" t="s">
        <v>5367</v>
      </c>
      <c r="C1358" s="4" t="s">
        <v>1511</v>
      </c>
      <c r="D1358" s="5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s="4" t="s">
        <v>51</v>
      </c>
      <c r="N1358" t="s">
        <v>36</v>
      </c>
      <c r="P1358" t="s">
        <v>37</v>
      </c>
      <c r="Q1358" t="s">
        <v>80</v>
      </c>
      <c r="R1358" s="6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s="4" t="s">
        <v>44</v>
      </c>
      <c r="Z1358" s="4">
        <v>3.0</v>
      </c>
    </row>
    <row r="1359" spans="8:8">
      <c r="A1359" s="4">
        <v>1784.0</v>
      </c>
      <c r="B1359" s="4" t="s">
        <v>5370</v>
      </c>
      <c r="C1359" s="4" t="s">
        <v>683</v>
      </c>
      <c r="D1359" s="5">
        <v>45140.0</v>
      </c>
      <c r="E1359" s="5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s="4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6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4" t="s">
        <v>44</v>
      </c>
      <c r="Z1359" s="4">
        <v>3.0</v>
      </c>
      <c r="AA1359" s="4" t="s">
        <v>10305</v>
      </c>
    </row>
    <row r="1360" spans="8:8" ht="15.0" hidden="1">
      <c r="A1360" s="4">
        <v>1785.0</v>
      </c>
      <c r="B1360" s="4" t="s">
        <v>4839</v>
      </c>
      <c r="C1360" s="4" t="s">
        <v>4568</v>
      </c>
      <c r="D1360" s="5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s="4" t="s">
        <v>62</v>
      </c>
      <c r="N1360" t="s">
        <v>36</v>
      </c>
      <c r="P1360" t="s">
        <v>37</v>
      </c>
      <c r="Q1360" t="s">
        <v>1011</v>
      </c>
      <c r="R1360" s="6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s="4" t="s">
        <v>44</v>
      </c>
      <c r="Z1360" s="4">
        <v>3.0</v>
      </c>
    </row>
    <row r="1361" spans="8:8">
      <c r="A1361" s="4">
        <v>1786.0</v>
      </c>
      <c r="B1361" s="4" t="s">
        <v>4213</v>
      </c>
      <c r="C1361" s="4" t="s">
        <v>5376</v>
      </c>
      <c r="D1361" s="5">
        <v>44651.0</v>
      </c>
      <c r="E1361" s="5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s="4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6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4" t="s">
        <v>44</v>
      </c>
      <c r="Z1361" s="4">
        <v>3.0</v>
      </c>
      <c r="AA1361" s="4" t="s">
        <v>10305</v>
      </c>
    </row>
    <row r="1362" spans="8:8">
      <c r="A1362" s="4">
        <v>1787.0</v>
      </c>
      <c r="B1362" s="4" t="s">
        <v>5380</v>
      </c>
      <c r="C1362" s="4" t="s">
        <v>4568</v>
      </c>
      <c r="D1362" s="5">
        <v>43561.0</v>
      </c>
      <c r="E1362" s="5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s="4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6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4" t="s">
        <v>44</v>
      </c>
      <c r="Z1362" s="4">
        <v>3.0</v>
      </c>
      <c r="AA1362" s="4" t="s">
        <v>10305</v>
      </c>
    </row>
    <row r="1363" spans="8:8" ht="15.0" hidden="1">
      <c r="A1363" s="4">
        <v>1788.0</v>
      </c>
      <c r="B1363" s="4" t="s">
        <v>5384</v>
      </c>
      <c r="C1363" s="4" t="s">
        <v>4438</v>
      </c>
      <c r="D1363" s="5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s="4" t="s">
        <v>62</v>
      </c>
      <c r="N1363" t="s">
        <v>36</v>
      </c>
      <c r="P1363" t="s">
        <v>37</v>
      </c>
      <c r="Q1363" t="s">
        <v>89</v>
      </c>
      <c r="R1363" s="6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s="4" t="s">
        <v>44</v>
      </c>
      <c r="Z1363" s="4">
        <v>3.0</v>
      </c>
    </row>
    <row r="1364" spans="8:8" ht="15.0" hidden="1">
      <c r="A1364" s="4">
        <v>1789.0</v>
      </c>
      <c r="B1364" s="4" t="s">
        <v>3197</v>
      </c>
      <c r="C1364" s="4" t="s">
        <v>5387</v>
      </c>
      <c r="D1364" s="5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s="4" t="s">
        <v>51</v>
      </c>
      <c r="N1364" t="s">
        <v>36</v>
      </c>
      <c r="P1364" t="s">
        <v>37</v>
      </c>
      <c r="Q1364" t="s">
        <v>110</v>
      </c>
      <c r="R1364" s="6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s="4" t="s">
        <v>44</v>
      </c>
      <c r="Z1364" s="4">
        <v>3.0</v>
      </c>
    </row>
    <row r="1365" spans="8:8">
      <c r="A1365" s="4">
        <v>1790.0</v>
      </c>
      <c r="B1365" s="4" t="s">
        <v>4633</v>
      </c>
      <c r="C1365" s="4" t="s">
        <v>4728</v>
      </c>
      <c r="D1365" s="5">
        <v>44897.0</v>
      </c>
      <c r="E1365" s="5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s="4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6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4" t="s">
        <v>44</v>
      </c>
      <c r="Z1365" s="4">
        <v>3.0</v>
      </c>
      <c r="AA1365" s="4" t="s">
        <v>10305</v>
      </c>
    </row>
    <row r="1366" spans="8:8">
      <c r="A1366" s="4">
        <v>1791.0</v>
      </c>
      <c r="B1366" s="4" t="s">
        <v>5393</v>
      </c>
      <c r="C1366" s="4" t="s">
        <v>3560</v>
      </c>
      <c r="D1366" s="5">
        <v>44261.0</v>
      </c>
      <c r="E1366" s="5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s="4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6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4" t="s">
        <v>44</v>
      </c>
      <c r="Z1366" s="4">
        <v>3.0</v>
      </c>
      <c r="AA1366" s="4" t="s">
        <v>10305</v>
      </c>
    </row>
    <row r="1367" spans="8:8" ht="15.0" hidden="1">
      <c r="A1367" s="4">
        <v>1792.0</v>
      </c>
      <c r="B1367" s="4" t="s">
        <v>5397</v>
      </c>
      <c r="C1367" s="4" t="s">
        <v>5398</v>
      </c>
      <c r="D1367" s="5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s="4" t="s">
        <v>35</v>
      </c>
      <c r="N1367" t="s">
        <v>36</v>
      </c>
      <c r="P1367" t="s">
        <v>37</v>
      </c>
      <c r="Q1367" t="s">
        <v>241</v>
      </c>
      <c r="R1367" s="6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s="4" t="s">
        <v>44</v>
      </c>
      <c r="Z1367" s="4">
        <v>3.0</v>
      </c>
    </row>
    <row r="1368" spans="8:8">
      <c r="A1368" s="4">
        <v>1793.0</v>
      </c>
      <c r="B1368" s="4" t="s">
        <v>1814</v>
      </c>
      <c r="C1368" s="4" t="s">
        <v>5401</v>
      </c>
      <c r="D1368" s="5">
        <v>43396.0</v>
      </c>
      <c r="E1368" s="5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s="4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6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4" t="s">
        <v>44</v>
      </c>
      <c r="Z1368" s="4">
        <v>3.0</v>
      </c>
      <c r="AA1368" s="4" t="s">
        <v>10305</v>
      </c>
    </row>
    <row r="1369" spans="8:8" ht="15.0" hidden="1">
      <c r="A1369" s="4">
        <v>1794.0</v>
      </c>
      <c r="B1369" s="4" t="s">
        <v>4636</v>
      </c>
      <c r="C1369" s="4" t="s">
        <v>1615</v>
      </c>
      <c r="D1369" s="5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s="4" t="s">
        <v>35</v>
      </c>
      <c r="N1369" t="s">
        <v>36</v>
      </c>
      <c r="P1369" t="s">
        <v>37</v>
      </c>
      <c r="Q1369" t="s">
        <v>65</v>
      </c>
      <c r="R1369" s="6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s="4" t="s">
        <v>44</v>
      </c>
      <c r="Z1369" s="4">
        <v>3.0</v>
      </c>
    </row>
    <row r="1370" spans="8:8">
      <c r="A1370" s="4">
        <v>1795.0</v>
      </c>
      <c r="B1370" s="4" t="s">
        <v>5407</v>
      </c>
      <c r="C1370" s="4" t="s">
        <v>5408</v>
      </c>
      <c r="D1370" s="5">
        <v>43800.0</v>
      </c>
      <c r="E1370" s="5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s="4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6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4" t="s">
        <v>44</v>
      </c>
      <c r="Z1370" s="4">
        <v>3.0</v>
      </c>
      <c r="AA1370" s="4" t="s">
        <v>10305</v>
      </c>
    </row>
    <row r="1371" spans="8:8">
      <c r="A1371" s="4">
        <v>1796.0</v>
      </c>
      <c r="B1371" s="4" t="s">
        <v>5412</v>
      </c>
      <c r="C1371" s="4" t="s">
        <v>4352</v>
      </c>
      <c r="D1371" s="5">
        <v>44354.0</v>
      </c>
      <c r="E1371" s="5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s="4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6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4" t="s">
        <v>44</v>
      </c>
      <c r="Z1371" s="4">
        <v>3.0</v>
      </c>
      <c r="AA1371" s="4" t="s">
        <v>10305</v>
      </c>
    </row>
    <row r="1372" spans="8:8">
      <c r="A1372" s="4">
        <v>1797.0</v>
      </c>
      <c r="B1372" s="4" t="s">
        <v>5416</v>
      </c>
      <c r="C1372" s="4" t="s">
        <v>1482</v>
      </c>
      <c r="D1372" s="5">
        <v>44117.0</v>
      </c>
      <c r="E1372" s="5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s="4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6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4" t="s">
        <v>44</v>
      </c>
      <c r="Z1372" s="4">
        <v>3.0</v>
      </c>
      <c r="AA1372" s="4" t="s">
        <v>10305</v>
      </c>
    </row>
    <row r="1373" spans="8:8" ht="15.0" hidden="1">
      <c r="A1373" s="4">
        <v>1798.0</v>
      </c>
      <c r="B1373" s="4" t="s">
        <v>5420</v>
      </c>
      <c r="C1373" s="4" t="s">
        <v>1549</v>
      </c>
      <c r="D1373" s="5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s="4" t="s">
        <v>62</v>
      </c>
      <c r="N1373" t="s">
        <v>36</v>
      </c>
      <c r="P1373" t="s">
        <v>37</v>
      </c>
      <c r="Q1373" t="s">
        <v>147</v>
      </c>
      <c r="R1373" s="6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s="4" t="s">
        <v>44</v>
      </c>
      <c r="Z1373" s="4">
        <v>3.0</v>
      </c>
    </row>
    <row r="1374" spans="8:8">
      <c r="A1374" s="4">
        <v>1799.0</v>
      </c>
      <c r="B1374" s="4" t="s">
        <v>5423</v>
      </c>
      <c r="C1374" s="4" t="s">
        <v>3096</v>
      </c>
      <c r="D1374" s="5">
        <v>44808.0</v>
      </c>
      <c r="E1374" s="5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s="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6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4" t="s">
        <v>44</v>
      </c>
      <c r="Z1374" s="4">
        <v>3.0</v>
      </c>
      <c r="AA1374" s="4" t="s">
        <v>10305</v>
      </c>
    </row>
    <row r="1375" spans="8:8">
      <c r="A1375" s="4">
        <v>1800.0</v>
      </c>
      <c r="B1375" s="4" t="s">
        <v>5427</v>
      </c>
      <c r="C1375" s="4" t="s">
        <v>878</v>
      </c>
      <c r="D1375" s="5">
        <v>43756.0</v>
      </c>
      <c r="E1375" s="5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s="4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6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4" t="s">
        <v>44</v>
      </c>
      <c r="Z1375" s="4">
        <v>3.0</v>
      </c>
      <c r="AA1375" s="4" t="s">
        <v>10305</v>
      </c>
    </row>
    <row r="1376" spans="8:8">
      <c r="A1376" s="4">
        <v>1801.0</v>
      </c>
      <c r="B1376" s="4" t="s">
        <v>5431</v>
      </c>
      <c r="C1376" s="4" t="s">
        <v>5432</v>
      </c>
      <c r="D1376" s="5">
        <v>44402.0</v>
      </c>
      <c r="E1376" s="5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s="4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6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4" t="s">
        <v>44</v>
      </c>
      <c r="Z1376" s="4">
        <v>3.0</v>
      </c>
      <c r="AA1376" s="4" t="s">
        <v>10305</v>
      </c>
    </row>
    <row r="1377" spans="8:8" ht="15.0" hidden="1">
      <c r="A1377" s="4">
        <v>1802.0</v>
      </c>
      <c r="B1377" s="4" t="s">
        <v>5436</v>
      </c>
      <c r="C1377" s="4" t="s">
        <v>5437</v>
      </c>
      <c r="D1377" s="5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s="4" t="s">
        <v>35</v>
      </c>
      <c r="N1377" t="s">
        <v>36</v>
      </c>
      <c r="P1377" t="s">
        <v>37</v>
      </c>
      <c r="Q1377" t="s">
        <v>89</v>
      </c>
      <c r="R1377" s="6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s="4" t="s">
        <v>44</v>
      </c>
      <c r="Z1377" s="4">
        <v>3.0</v>
      </c>
    </row>
    <row r="1378" spans="8:8">
      <c r="A1378" s="4">
        <v>1803.0</v>
      </c>
      <c r="B1378" s="4" t="s">
        <v>5440</v>
      </c>
      <c r="C1378" s="4" t="s">
        <v>1307</v>
      </c>
      <c r="D1378" s="5">
        <v>43780.0</v>
      </c>
      <c r="E1378" s="5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s="4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6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4" t="s">
        <v>44</v>
      </c>
      <c r="Z1378" s="4">
        <v>3.0</v>
      </c>
      <c r="AA1378" s="4" t="s">
        <v>10305</v>
      </c>
    </row>
    <row r="1379" spans="8:8">
      <c r="A1379" s="4">
        <v>1804.0</v>
      </c>
      <c r="B1379" s="4" t="s">
        <v>5068</v>
      </c>
      <c r="C1379" s="4" t="s">
        <v>964</v>
      </c>
      <c r="D1379" s="5">
        <v>44535.0</v>
      </c>
      <c r="E1379" s="5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s="4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6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4" t="s">
        <v>44</v>
      </c>
      <c r="Z1379" s="4">
        <v>3.0</v>
      </c>
      <c r="AA1379" s="4" t="s">
        <v>10305</v>
      </c>
    </row>
    <row r="1380" spans="8:8">
      <c r="A1380" s="4">
        <v>1805.0</v>
      </c>
      <c r="B1380" s="4" t="s">
        <v>5447</v>
      </c>
      <c r="C1380" s="4" t="s">
        <v>927</v>
      </c>
      <c r="D1380" s="5">
        <v>43451.0</v>
      </c>
      <c r="E1380" s="5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s="4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6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4" t="s">
        <v>44</v>
      </c>
      <c r="Z1380" s="4">
        <v>3.0</v>
      </c>
      <c r="AA1380" s="4" t="s">
        <v>10305</v>
      </c>
    </row>
    <row r="1381" spans="8:8" ht="15.0" hidden="1">
      <c r="A1381" s="4">
        <v>1806.0</v>
      </c>
      <c r="B1381" s="4" t="s">
        <v>4830</v>
      </c>
      <c r="C1381" s="4" t="s">
        <v>1146</v>
      </c>
      <c r="D1381" s="5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s="4" t="s">
        <v>62</v>
      </c>
      <c r="N1381" t="s">
        <v>36</v>
      </c>
      <c r="P1381" t="s">
        <v>37</v>
      </c>
      <c r="Q1381" t="s">
        <v>80</v>
      </c>
      <c r="R1381" s="6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s="4" t="s">
        <v>44</v>
      </c>
      <c r="Z1381" s="4">
        <v>3.0</v>
      </c>
    </row>
    <row r="1382" spans="8:8" ht="15.0" hidden="1">
      <c r="A1382" s="4">
        <v>1807.0</v>
      </c>
      <c r="B1382" s="4" t="s">
        <v>2270</v>
      </c>
      <c r="C1382" s="4" t="s">
        <v>1432</v>
      </c>
      <c r="D1382" s="5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s="4" t="s">
        <v>62</v>
      </c>
      <c r="N1382" t="s">
        <v>36</v>
      </c>
      <c r="P1382" t="s">
        <v>37</v>
      </c>
      <c r="Q1382" t="s">
        <v>503</v>
      </c>
      <c r="R1382" s="6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s="4" t="s">
        <v>44</v>
      </c>
      <c r="Z1382" s="4">
        <v>3.0</v>
      </c>
    </row>
    <row r="1383" spans="8:8" ht="15.0" hidden="1">
      <c r="A1383" s="4">
        <v>1808.0</v>
      </c>
      <c r="B1383" s="4" t="s">
        <v>5455</v>
      </c>
      <c r="C1383" s="4" t="s">
        <v>1390</v>
      </c>
      <c r="D1383" s="5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s="4" t="s">
        <v>51</v>
      </c>
      <c r="N1383" t="s">
        <v>36</v>
      </c>
      <c r="P1383" t="s">
        <v>37</v>
      </c>
      <c r="Q1383" t="s">
        <v>147</v>
      </c>
      <c r="R1383" s="6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s="4" t="s">
        <v>44</v>
      </c>
      <c r="Z1383" s="4">
        <v>3.0</v>
      </c>
    </row>
    <row r="1384" spans="8:8">
      <c r="A1384" s="4">
        <v>1809.0</v>
      </c>
      <c r="B1384" s="4" t="s">
        <v>2988</v>
      </c>
      <c r="C1384" s="4" t="s">
        <v>3577</v>
      </c>
      <c r="D1384" s="5">
        <v>44914.0</v>
      </c>
      <c r="E1384" s="5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s="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6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4" t="s">
        <v>44</v>
      </c>
      <c r="Z1384" s="4">
        <v>3.0</v>
      </c>
      <c r="AA1384" s="4" t="s">
        <v>10305</v>
      </c>
    </row>
    <row r="1385" spans="8:8" ht="15.0" hidden="1">
      <c r="A1385" s="4">
        <v>1810.0</v>
      </c>
      <c r="B1385" s="4" t="s">
        <v>5461</v>
      </c>
      <c r="C1385" s="4" t="s">
        <v>5462</v>
      </c>
      <c r="D1385" s="5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s="4" t="s">
        <v>51</v>
      </c>
      <c r="N1385" t="s">
        <v>36</v>
      </c>
      <c r="P1385" t="s">
        <v>37</v>
      </c>
      <c r="Q1385" t="s">
        <v>80</v>
      </c>
      <c r="R1385" s="6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s="4" t="s">
        <v>44</v>
      </c>
      <c r="Z1385" s="4">
        <v>3.0</v>
      </c>
    </row>
    <row r="1386" spans="8:8" ht="15.0" hidden="1">
      <c r="A1386" s="4">
        <v>1811.0</v>
      </c>
      <c r="B1386" s="4" t="s">
        <v>4839</v>
      </c>
      <c r="C1386" s="4" t="s">
        <v>5465</v>
      </c>
      <c r="D1386" s="5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s="4" t="s">
        <v>62</v>
      </c>
      <c r="N1386" t="s">
        <v>36</v>
      </c>
      <c r="P1386" t="s">
        <v>37</v>
      </c>
      <c r="Q1386" t="s">
        <v>1011</v>
      </c>
      <c r="R1386" s="6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s="4" t="s">
        <v>44</v>
      </c>
      <c r="Z1386" s="4">
        <v>3.0</v>
      </c>
    </row>
    <row r="1387" spans="8:8">
      <c r="A1387" s="4">
        <v>1812.0</v>
      </c>
      <c r="B1387" s="4" t="s">
        <v>2332</v>
      </c>
      <c r="C1387" s="4" t="s">
        <v>3025</v>
      </c>
      <c r="D1387" s="5">
        <v>44470.0</v>
      </c>
      <c r="E1387" s="5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s="4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6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4" t="s">
        <v>44</v>
      </c>
      <c r="Z1387" s="4">
        <v>3.0</v>
      </c>
      <c r="AA1387" s="4" t="s">
        <v>10305</v>
      </c>
    </row>
    <row r="1388" spans="8:8" ht="15.0" hidden="1">
      <c r="A1388" s="4">
        <v>1813.0</v>
      </c>
      <c r="B1388" s="4" t="s">
        <v>301</v>
      </c>
      <c r="C1388" s="4" t="s">
        <v>4545</v>
      </c>
      <c r="D1388" s="5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s="4" t="s">
        <v>35</v>
      </c>
      <c r="N1388" t="s">
        <v>36</v>
      </c>
      <c r="P1388" t="s">
        <v>37</v>
      </c>
      <c r="Q1388" t="s">
        <v>52</v>
      </c>
      <c r="R1388" s="6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s="4" t="s">
        <v>44</v>
      </c>
      <c r="Z1388" s="4">
        <v>3.0</v>
      </c>
    </row>
    <row r="1389" spans="8:8" ht="15.0" hidden="1">
      <c r="A1389" s="4">
        <v>1814.0</v>
      </c>
      <c r="B1389" s="4" t="s">
        <v>5473</v>
      </c>
      <c r="C1389" s="4" t="s">
        <v>5474</v>
      </c>
      <c r="D1389" s="5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s="4" t="s">
        <v>51</v>
      </c>
      <c r="N1389" t="s">
        <v>36</v>
      </c>
      <c r="P1389" t="s">
        <v>37</v>
      </c>
      <c r="Q1389" t="s">
        <v>304</v>
      </c>
      <c r="R1389" s="6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s="4" t="s">
        <v>44</v>
      </c>
      <c r="Z1389" s="4">
        <v>3.0</v>
      </c>
    </row>
    <row r="1390" spans="8:8" ht="15.0" hidden="1">
      <c r="A1390" s="4">
        <v>1815.0</v>
      </c>
      <c r="B1390" s="4" t="s">
        <v>4711</v>
      </c>
      <c r="C1390" s="4" t="s">
        <v>3512</v>
      </c>
      <c r="D1390" s="5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s="4" t="s">
        <v>51</v>
      </c>
      <c r="N1390" t="s">
        <v>36</v>
      </c>
      <c r="P1390" t="s">
        <v>37</v>
      </c>
      <c r="Q1390" t="s">
        <v>176</v>
      </c>
      <c r="R1390" s="6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s="4" t="s">
        <v>44</v>
      </c>
      <c r="Z1390" s="4">
        <v>3.0</v>
      </c>
    </row>
    <row r="1391" spans="8:8" ht="15.0" hidden="1">
      <c r="A1391" s="4">
        <v>1816.0</v>
      </c>
      <c r="B1391" s="4" t="s">
        <v>5479</v>
      </c>
      <c r="C1391" s="4" t="s">
        <v>3340</v>
      </c>
      <c r="D1391" s="5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s="4" t="s">
        <v>35</v>
      </c>
      <c r="N1391" t="s">
        <v>36</v>
      </c>
      <c r="P1391" t="s">
        <v>37</v>
      </c>
      <c r="Q1391" t="s">
        <v>80</v>
      </c>
      <c r="R1391" s="6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s="4" t="s">
        <v>44</v>
      </c>
      <c r="Z1391" s="4">
        <v>3.0</v>
      </c>
    </row>
    <row r="1392" spans="8:8">
      <c r="A1392" s="4">
        <v>1817.0</v>
      </c>
      <c r="B1392" s="4" t="s">
        <v>4360</v>
      </c>
      <c r="C1392" s="4" t="s">
        <v>1908</v>
      </c>
      <c r="D1392" s="5">
        <v>43591.0</v>
      </c>
      <c r="E1392" s="5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s="4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6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4" t="s">
        <v>44</v>
      </c>
      <c r="Z1392" s="4">
        <v>3.0</v>
      </c>
      <c r="AA1392" s="4" t="s">
        <v>10305</v>
      </c>
    </row>
    <row r="1393" spans="8:8" ht="15.0" hidden="1">
      <c r="A1393" s="4">
        <v>1818.0</v>
      </c>
      <c r="B1393" s="4" t="s">
        <v>5485</v>
      </c>
      <c r="C1393" s="4" t="s">
        <v>3413</v>
      </c>
      <c r="D1393" s="5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s="4" t="s">
        <v>51</v>
      </c>
      <c r="N1393" t="s">
        <v>36</v>
      </c>
      <c r="P1393" t="s">
        <v>37</v>
      </c>
      <c r="Q1393" t="s">
        <v>503</v>
      </c>
      <c r="R1393" s="6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s="4" t="s">
        <v>44</v>
      </c>
      <c r="Z1393" s="4">
        <v>3.0</v>
      </c>
    </row>
    <row r="1394" spans="8:8" ht="15.0" hidden="1">
      <c r="A1394" s="4">
        <v>1819.0</v>
      </c>
      <c r="B1394" s="4" t="s">
        <v>5079</v>
      </c>
      <c r="C1394" s="4" t="s">
        <v>4698</v>
      </c>
      <c r="D1394" s="5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s="4" t="s">
        <v>35</v>
      </c>
      <c r="N1394" t="s">
        <v>36</v>
      </c>
      <c r="P1394" t="s">
        <v>37</v>
      </c>
      <c r="Q1394" t="s">
        <v>80</v>
      </c>
      <c r="R1394" s="6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s="4" t="s">
        <v>44</v>
      </c>
      <c r="Z1394" s="4">
        <v>3.0</v>
      </c>
    </row>
    <row r="1395" spans="8:8" ht="15.0" hidden="1">
      <c r="A1395" s="4">
        <v>1820.0</v>
      </c>
      <c r="B1395" s="4" t="s">
        <v>5490</v>
      </c>
      <c r="C1395" s="4" t="s">
        <v>5491</v>
      </c>
      <c r="D1395" s="5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s="4" t="s">
        <v>51</v>
      </c>
      <c r="N1395" t="s">
        <v>36</v>
      </c>
      <c r="P1395" t="s">
        <v>37</v>
      </c>
      <c r="Q1395" t="s">
        <v>285</v>
      </c>
      <c r="R1395" s="6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s="4" t="s">
        <v>44</v>
      </c>
      <c r="Z1395" s="4">
        <v>3.0</v>
      </c>
    </row>
    <row r="1396" spans="8:8" ht="15.0" hidden="1">
      <c r="A1396" s="4">
        <v>1821.0</v>
      </c>
      <c r="B1396" s="4" t="s">
        <v>5494</v>
      </c>
      <c r="C1396" s="4" t="s">
        <v>1622</v>
      </c>
      <c r="D1396" s="5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s="4" t="s">
        <v>62</v>
      </c>
      <c r="N1396" t="s">
        <v>36</v>
      </c>
      <c r="P1396" t="s">
        <v>37</v>
      </c>
      <c r="Q1396" t="s">
        <v>65</v>
      </c>
      <c r="R1396" s="6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s="4" t="s">
        <v>44</v>
      </c>
      <c r="Z1396" s="4">
        <v>3.0</v>
      </c>
    </row>
    <row r="1397" spans="8:8" ht="15.0" hidden="1">
      <c r="A1397" s="4">
        <v>1822.0</v>
      </c>
      <c r="B1397" s="4" t="s">
        <v>2531</v>
      </c>
      <c r="C1397" s="4" t="s">
        <v>2155</v>
      </c>
      <c r="D1397" s="5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s="4" t="s">
        <v>51</v>
      </c>
      <c r="N1397" t="s">
        <v>36</v>
      </c>
      <c r="P1397" t="s">
        <v>37</v>
      </c>
      <c r="Q1397" t="s">
        <v>304</v>
      </c>
      <c r="R1397" s="6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s="4" t="s">
        <v>44</v>
      </c>
      <c r="Z1397" s="4">
        <v>3.0</v>
      </c>
    </row>
    <row r="1398" spans="8:8">
      <c r="A1398" s="4">
        <v>1823.0</v>
      </c>
      <c r="B1398" s="4" t="s">
        <v>3424</v>
      </c>
      <c r="C1398" s="4" t="s">
        <v>1507</v>
      </c>
      <c r="D1398" s="5">
        <v>44325.0</v>
      </c>
      <c r="E1398" s="5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s="4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6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4" t="s">
        <v>44</v>
      </c>
      <c r="Z1398" s="4">
        <v>3.0</v>
      </c>
      <c r="AA1398" s="4" t="s">
        <v>10305</v>
      </c>
    </row>
    <row r="1399" spans="8:8">
      <c r="A1399" s="4">
        <v>1824.0</v>
      </c>
      <c r="B1399" s="4" t="s">
        <v>2080</v>
      </c>
      <c r="C1399" s="4" t="s">
        <v>298</v>
      </c>
      <c r="D1399" s="5">
        <v>43839.0</v>
      </c>
      <c r="E1399" s="5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s="4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6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4" t="s">
        <v>44</v>
      </c>
      <c r="Z1399" s="4">
        <v>3.0</v>
      </c>
      <c r="AA1399" s="4" t="s">
        <v>10305</v>
      </c>
    </row>
    <row r="1400" spans="8:8">
      <c r="A1400" s="4">
        <v>1825.0</v>
      </c>
      <c r="B1400" s="4" t="s">
        <v>5505</v>
      </c>
      <c r="C1400" s="4" t="s">
        <v>3968</v>
      </c>
      <c r="D1400" s="5">
        <v>44332.0</v>
      </c>
      <c r="E1400" s="5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s="4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6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4" t="s">
        <v>44</v>
      </c>
      <c r="Z1400" s="4">
        <v>3.0</v>
      </c>
      <c r="AA1400" s="4" t="s">
        <v>10305</v>
      </c>
    </row>
    <row r="1401" spans="8:8">
      <c r="A1401" s="4">
        <v>1826.0</v>
      </c>
      <c r="B1401" s="4" t="s">
        <v>3180</v>
      </c>
      <c r="C1401" s="4" t="s">
        <v>5509</v>
      </c>
      <c r="D1401" s="5">
        <v>44227.0</v>
      </c>
      <c r="E1401" s="5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s="4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6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4" t="s">
        <v>104</v>
      </c>
      <c r="Z1401" s="4">
        <v>3.0</v>
      </c>
      <c r="AA1401" s="4" t="s">
        <v>10305</v>
      </c>
    </row>
    <row r="1402" spans="8:8">
      <c r="A1402" s="4">
        <v>1827.0</v>
      </c>
      <c r="B1402" s="4" t="s">
        <v>1664</v>
      </c>
      <c r="C1402" s="4" t="s">
        <v>1289</v>
      </c>
      <c r="D1402" s="5">
        <v>44458.0</v>
      </c>
      <c r="E1402" s="5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s="4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6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4" t="s">
        <v>235</v>
      </c>
      <c r="Z1402" s="4">
        <v>3.0</v>
      </c>
      <c r="AA1402" s="4" t="s">
        <v>10305</v>
      </c>
    </row>
    <row r="1403" spans="8:8">
      <c r="A1403" s="4">
        <v>1828.0</v>
      </c>
      <c r="B1403" s="4" t="s">
        <v>163</v>
      </c>
      <c r="C1403" s="4" t="s">
        <v>683</v>
      </c>
      <c r="D1403" s="5">
        <v>43891.0</v>
      </c>
      <c r="E1403" s="5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s="4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6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4" t="s">
        <v>104</v>
      </c>
      <c r="Z1403" s="4">
        <v>3.0</v>
      </c>
      <c r="AA1403" s="4" t="s">
        <v>10305</v>
      </c>
    </row>
    <row r="1404" spans="8:8" ht="15.0" hidden="1">
      <c r="A1404" s="4">
        <v>1829.0</v>
      </c>
      <c r="B1404" s="4" t="s">
        <v>4451</v>
      </c>
      <c r="C1404" s="4" t="s">
        <v>5265</v>
      </c>
      <c r="D1404" s="5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s="4" t="s">
        <v>35</v>
      </c>
      <c r="N1404" t="s">
        <v>36</v>
      </c>
      <c r="P1404" t="s">
        <v>37</v>
      </c>
      <c r="Q1404" t="s">
        <v>110</v>
      </c>
      <c r="R1404" s="6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s="4" t="s">
        <v>104</v>
      </c>
      <c r="Z1404" s="4">
        <v>3.0</v>
      </c>
    </row>
    <row r="1405" spans="8:8" ht="15.0" hidden="1">
      <c r="A1405" s="4">
        <v>1830.0</v>
      </c>
      <c r="B1405" s="4" t="s">
        <v>5521</v>
      </c>
      <c r="C1405" s="4" t="s">
        <v>2532</v>
      </c>
      <c r="D1405" s="5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s="4" t="s">
        <v>35</v>
      </c>
      <c r="N1405" t="s">
        <v>36</v>
      </c>
      <c r="P1405" t="s">
        <v>37</v>
      </c>
      <c r="Q1405" t="s">
        <v>38</v>
      </c>
      <c r="R1405" s="6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s="4" t="s">
        <v>235</v>
      </c>
      <c r="Z1405" s="4">
        <v>3.0</v>
      </c>
    </row>
    <row r="1406" spans="8:8">
      <c r="A1406" s="4">
        <v>1831.0</v>
      </c>
      <c r="B1406" s="4" t="s">
        <v>926</v>
      </c>
      <c r="C1406" s="4" t="s">
        <v>1352</v>
      </c>
      <c r="D1406" s="5">
        <v>44738.0</v>
      </c>
      <c r="E1406" s="5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s="4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6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4" t="s">
        <v>235</v>
      </c>
      <c r="Z1406" s="4">
        <v>3.0</v>
      </c>
      <c r="AA1406" s="4" t="s">
        <v>10305</v>
      </c>
    </row>
    <row r="1407" spans="8:8" ht="15.0" hidden="1">
      <c r="A1407" s="4">
        <v>1832.0</v>
      </c>
      <c r="B1407" s="4" t="s">
        <v>5527</v>
      </c>
      <c r="C1407" s="4" t="s">
        <v>429</v>
      </c>
      <c r="D1407" s="5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s="4" t="s">
        <v>51</v>
      </c>
      <c r="N1407" t="s">
        <v>36</v>
      </c>
      <c r="P1407" t="s">
        <v>37</v>
      </c>
      <c r="Q1407" t="s">
        <v>110</v>
      </c>
      <c r="R1407" s="6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s="4" t="s">
        <v>235</v>
      </c>
      <c r="Z1407" s="4">
        <v>3.0</v>
      </c>
    </row>
    <row r="1408" spans="8:8" ht="15.0" hidden="1">
      <c r="A1408" s="4">
        <v>1833.0</v>
      </c>
      <c r="B1408" s="4" t="s">
        <v>5530</v>
      </c>
      <c r="C1408" s="4" t="s">
        <v>2215</v>
      </c>
      <c r="D1408" s="5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s="4" t="s">
        <v>62</v>
      </c>
      <c r="N1408" t="s">
        <v>36</v>
      </c>
      <c r="P1408" t="s">
        <v>37</v>
      </c>
      <c r="Q1408" t="s">
        <v>89</v>
      </c>
      <c r="R1408" s="6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s="4" t="s">
        <v>235</v>
      </c>
      <c r="Z1408" s="4">
        <v>3.0</v>
      </c>
    </row>
    <row r="1409" spans="8:8">
      <c r="A1409" s="4">
        <v>1834.0</v>
      </c>
      <c r="B1409" s="4" t="s">
        <v>1907</v>
      </c>
      <c r="C1409" s="4" t="s">
        <v>1941</v>
      </c>
      <c r="D1409" s="5">
        <v>44043.0</v>
      </c>
      <c r="E1409" s="5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s="4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6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4" t="s">
        <v>235</v>
      </c>
      <c r="Z1409" s="4">
        <v>3.0</v>
      </c>
      <c r="AA1409" s="4" t="s">
        <v>10305</v>
      </c>
    </row>
    <row r="1410" spans="8:8">
      <c r="A1410" s="4">
        <v>1835.0</v>
      </c>
      <c r="B1410" s="4" t="s">
        <v>5536</v>
      </c>
      <c r="C1410" s="4" t="s">
        <v>5537</v>
      </c>
      <c r="D1410" s="5">
        <v>44449.0</v>
      </c>
      <c r="E1410" s="5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s="4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6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4" t="s">
        <v>235</v>
      </c>
      <c r="Z1410" s="4">
        <v>3.0</v>
      </c>
      <c r="AA1410" s="4" t="s">
        <v>10305</v>
      </c>
    </row>
    <row r="1411" spans="8:8" ht="15.0" hidden="1">
      <c r="A1411" s="4">
        <v>1836.0</v>
      </c>
      <c r="B1411" s="4" t="s">
        <v>2824</v>
      </c>
      <c r="C1411" s="4" t="s">
        <v>1196</v>
      </c>
      <c r="D1411" s="5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s="4" t="s">
        <v>35</v>
      </c>
      <c r="N1411" t="s">
        <v>36</v>
      </c>
      <c r="P1411" t="s">
        <v>37</v>
      </c>
      <c r="Q1411" t="s">
        <v>89</v>
      </c>
      <c r="R1411" s="6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s="4" t="s">
        <v>235</v>
      </c>
      <c r="Z1411" s="4">
        <v>3.0</v>
      </c>
    </row>
    <row r="1412" spans="8:8" ht="15.0" hidden="1">
      <c r="A1412" s="4">
        <v>1837.0</v>
      </c>
      <c r="B1412" s="4" t="s">
        <v>5354</v>
      </c>
      <c r="C1412" s="4" t="s">
        <v>2776</v>
      </c>
      <c r="D1412" s="5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s="4" t="s">
        <v>62</v>
      </c>
      <c r="N1412" t="s">
        <v>36</v>
      </c>
      <c r="P1412" t="s">
        <v>37</v>
      </c>
      <c r="Q1412" t="s">
        <v>176</v>
      </c>
      <c r="R1412" s="6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s="4" t="s">
        <v>235</v>
      </c>
      <c r="Z1412" s="4">
        <v>3.0</v>
      </c>
    </row>
    <row r="1413" spans="8:8" ht="15.0" hidden="1">
      <c r="A1413" s="4">
        <v>1838.0</v>
      </c>
      <c r="B1413" s="4" t="s">
        <v>3165</v>
      </c>
      <c r="C1413" s="4" t="s">
        <v>5545</v>
      </c>
      <c r="D1413" s="5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s="4" t="s">
        <v>35</v>
      </c>
      <c r="N1413" t="s">
        <v>36</v>
      </c>
      <c r="P1413" t="s">
        <v>37</v>
      </c>
      <c r="Q1413" t="s">
        <v>52</v>
      </c>
      <c r="R1413" s="6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s="4" t="s">
        <v>104</v>
      </c>
      <c r="Z1413" s="4">
        <v>3.0</v>
      </c>
    </row>
    <row r="1414" spans="8:8">
      <c r="A1414" s="4">
        <v>1839.0</v>
      </c>
      <c r="B1414" s="4" t="s">
        <v>3242</v>
      </c>
      <c r="C1414" s="4" t="s">
        <v>2957</v>
      </c>
      <c r="D1414" s="5">
        <v>44425.0</v>
      </c>
      <c r="E1414" s="5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s="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6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4" t="s">
        <v>104</v>
      </c>
      <c r="Z1414" s="4">
        <v>3.0</v>
      </c>
      <c r="AA1414" s="4" t="s">
        <v>10305</v>
      </c>
    </row>
    <row r="1415" spans="8:8" ht="15.0" hidden="1">
      <c r="A1415" s="4">
        <v>1840.0</v>
      </c>
      <c r="B1415" s="4" t="s">
        <v>2147</v>
      </c>
      <c r="C1415" s="4" t="s">
        <v>5551</v>
      </c>
      <c r="D1415" s="5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s="4" t="s">
        <v>51</v>
      </c>
      <c r="N1415" t="s">
        <v>36</v>
      </c>
      <c r="P1415" t="s">
        <v>37</v>
      </c>
      <c r="Q1415" t="s">
        <v>100</v>
      </c>
      <c r="R1415" s="6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s="4" t="s">
        <v>104</v>
      </c>
      <c r="Z1415" s="4">
        <v>3.0</v>
      </c>
    </row>
    <row r="1416" spans="8:8" ht="15.0" hidden="1">
      <c r="A1416" s="4">
        <v>1841.0</v>
      </c>
      <c r="B1416" s="4" t="s">
        <v>5554</v>
      </c>
      <c r="C1416" s="4" t="s">
        <v>2891</v>
      </c>
      <c r="D1416" s="5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s="4" t="s">
        <v>51</v>
      </c>
      <c r="N1416" t="s">
        <v>36</v>
      </c>
      <c r="P1416" t="s">
        <v>37</v>
      </c>
      <c r="Q1416" t="s">
        <v>89</v>
      </c>
      <c r="R1416" s="6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s="4" t="s">
        <v>104</v>
      </c>
      <c r="Z1416" s="4">
        <v>3.0</v>
      </c>
    </row>
    <row r="1417" spans="8:8" ht="15.0" hidden="1">
      <c r="A1417" s="4">
        <v>1842.0</v>
      </c>
      <c r="B1417" s="4" t="s">
        <v>2887</v>
      </c>
      <c r="C1417" s="4" t="s">
        <v>5557</v>
      </c>
      <c r="D1417" s="5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s="4" t="s">
        <v>35</v>
      </c>
      <c r="N1417" t="s">
        <v>36</v>
      </c>
      <c r="P1417" t="s">
        <v>37</v>
      </c>
      <c r="Q1417" t="s">
        <v>80</v>
      </c>
      <c r="R1417" s="6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s="4" t="s">
        <v>104</v>
      </c>
      <c r="Z1417" s="4">
        <v>3.0</v>
      </c>
    </row>
    <row r="1418" spans="8:8" ht="15.0" hidden="1">
      <c r="A1418" s="4">
        <v>1843.0</v>
      </c>
      <c r="B1418" s="4" t="s">
        <v>5560</v>
      </c>
      <c r="C1418" s="4" t="s">
        <v>5561</v>
      </c>
      <c r="D1418" s="5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s="4" t="s">
        <v>35</v>
      </c>
      <c r="N1418" t="s">
        <v>36</v>
      </c>
      <c r="P1418" t="s">
        <v>37</v>
      </c>
      <c r="Q1418" t="s">
        <v>110</v>
      </c>
      <c r="R1418" s="6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s="4" t="s">
        <v>235</v>
      </c>
      <c r="Z1418" s="4">
        <v>3.0</v>
      </c>
    </row>
    <row r="1419" spans="8:8" ht="15.0" hidden="1">
      <c r="A1419" s="4">
        <v>1844.0</v>
      </c>
      <c r="B1419" s="4" t="s">
        <v>3184</v>
      </c>
      <c r="C1419" s="4" t="s">
        <v>5265</v>
      </c>
      <c r="D1419" s="5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s="4" t="s">
        <v>51</v>
      </c>
      <c r="N1419" t="s">
        <v>36</v>
      </c>
      <c r="P1419" t="s">
        <v>37</v>
      </c>
      <c r="Q1419" t="s">
        <v>80</v>
      </c>
      <c r="R1419" s="6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s="4" t="s">
        <v>104</v>
      </c>
      <c r="Z1419" s="4">
        <v>3.0</v>
      </c>
    </row>
    <row r="1420" spans="8:8">
      <c r="A1420" s="4">
        <v>1845.0</v>
      </c>
      <c r="B1420" s="4" t="s">
        <v>5566</v>
      </c>
      <c r="C1420" s="4" t="s">
        <v>1838</v>
      </c>
      <c r="D1420" s="5">
        <v>43895.0</v>
      </c>
      <c r="E1420" s="5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s="4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6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4" t="s">
        <v>235</v>
      </c>
      <c r="Z1420" s="4">
        <v>3.0</v>
      </c>
      <c r="AA1420" s="4" t="s">
        <v>10305</v>
      </c>
    </row>
    <row r="1421" spans="8:8" ht="15.0" hidden="1">
      <c r="A1421" s="4">
        <v>1846.0</v>
      </c>
      <c r="B1421" s="4" t="s">
        <v>5570</v>
      </c>
      <c r="C1421" s="4" t="s">
        <v>5123</v>
      </c>
      <c r="D1421" s="5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s="4" t="s">
        <v>35</v>
      </c>
      <c r="N1421" t="s">
        <v>36</v>
      </c>
      <c r="P1421" t="s">
        <v>37</v>
      </c>
      <c r="Q1421" t="s">
        <v>52</v>
      </c>
      <c r="R1421" s="6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s="4" t="s">
        <v>235</v>
      </c>
      <c r="Z1421" s="4">
        <v>3.0</v>
      </c>
    </row>
    <row r="1422" spans="8:8">
      <c r="A1422" s="4">
        <v>1847.0</v>
      </c>
      <c r="B1422" s="4" t="s">
        <v>5573</v>
      </c>
      <c r="C1422" s="4" t="s">
        <v>2722</v>
      </c>
      <c r="D1422" s="5">
        <v>44898.0</v>
      </c>
      <c r="E1422" s="5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s="4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6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4" t="s">
        <v>235</v>
      </c>
      <c r="Z1422" s="4">
        <v>3.0</v>
      </c>
      <c r="AA1422" s="4" t="s">
        <v>10305</v>
      </c>
    </row>
    <row r="1423" spans="8:8" ht="15.0" hidden="1">
      <c r="A1423" s="4">
        <v>1848.0</v>
      </c>
      <c r="B1423" s="4" t="s">
        <v>5577</v>
      </c>
      <c r="C1423" s="4" t="s">
        <v>184</v>
      </c>
      <c r="D1423" s="5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s="4" t="s">
        <v>51</v>
      </c>
      <c r="N1423" t="s">
        <v>36</v>
      </c>
      <c r="P1423" t="s">
        <v>37</v>
      </c>
      <c r="Q1423" t="s">
        <v>110</v>
      </c>
      <c r="R1423" s="6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s="4" t="s">
        <v>739</v>
      </c>
      <c r="Z1423" s="4">
        <v>3.0</v>
      </c>
    </row>
    <row r="1424" spans="8:8" ht="15.0" hidden="1">
      <c r="A1424" s="4">
        <v>1849.0</v>
      </c>
      <c r="B1424" s="4" t="s">
        <v>5580</v>
      </c>
      <c r="C1424" s="4" t="s">
        <v>5320</v>
      </c>
      <c r="D1424" s="5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s="4" t="s">
        <v>62</v>
      </c>
      <c r="N1424" t="s">
        <v>36</v>
      </c>
      <c r="P1424" t="s">
        <v>37</v>
      </c>
      <c r="Q1424" t="s">
        <v>176</v>
      </c>
      <c r="R1424" s="6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s="4" t="s">
        <v>739</v>
      </c>
      <c r="Z1424" s="4">
        <v>3.0</v>
      </c>
    </row>
    <row r="1425" spans="8:8">
      <c r="A1425" s="4">
        <v>1850.0</v>
      </c>
      <c r="B1425" s="4" t="s">
        <v>5583</v>
      </c>
      <c r="C1425" s="4" t="s">
        <v>5584</v>
      </c>
      <c r="D1425" s="5">
        <v>43814.0</v>
      </c>
      <c r="E1425" s="5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s="4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6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4" t="s">
        <v>739</v>
      </c>
      <c r="Z1425" s="4">
        <v>3.0</v>
      </c>
      <c r="AA1425" s="4" t="s">
        <v>10305</v>
      </c>
    </row>
    <row r="1426" spans="8:8">
      <c r="A1426" s="4">
        <v>1851.0</v>
      </c>
      <c r="B1426" s="4" t="s">
        <v>5588</v>
      </c>
      <c r="C1426" s="4" t="s">
        <v>5589</v>
      </c>
      <c r="D1426" s="5">
        <v>44511.0</v>
      </c>
      <c r="E1426" s="5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s="4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6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4" t="s">
        <v>739</v>
      </c>
      <c r="Z1426" s="4">
        <v>3.0</v>
      </c>
      <c r="AA1426" s="4" t="s">
        <v>10305</v>
      </c>
    </row>
    <row r="1427" spans="8:8">
      <c r="A1427" s="4">
        <v>1852.0</v>
      </c>
      <c r="B1427" s="4" t="s">
        <v>531</v>
      </c>
      <c r="C1427" s="4" t="s">
        <v>164</v>
      </c>
      <c r="D1427" s="5">
        <v>43511.0</v>
      </c>
      <c r="E1427" s="5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s="4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6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4" t="s">
        <v>739</v>
      </c>
      <c r="Z1427" s="4">
        <v>3.0</v>
      </c>
      <c r="AA1427" s="4" t="s">
        <v>10305</v>
      </c>
    </row>
    <row r="1428" spans="8:8" ht="15.0" hidden="1">
      <c r="A1428" s="4">
        <v>1853.0</v>
      </c>
      <c r="B1428" s="4" t="s">
        <v>5596</v>
      </c>
      <c r="C1428" s="4" t="s">
        <v>2747</v>
      </c>
      <c r="D1428" s="5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s="4" t="s">
        <v>35</v>
      </c>
      <c r="N1428" t="s">
        <v>36</v>
      </c>
      <c r="P1428" t="s">
        <v>37</v>
      </c>
      <c r="Q1428" t="s">
        <v>304</v>
      </c>
      <c r="R1428" s="6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s="4" t="s">
        <v>739</v>
      </c>
      <c r="Z1428" s="4">
        <v>3.0</v>
      </c>
    </row>
    <row r="1429" spans="8:8">
      <c r="A1429" s="4">
        <v>1854.0</v>
      </c>
      <c r="B1429" s="4" t="s">
        <v>5599</v>
      </c>
      <c r="C1429" s="4" t="s">
        <v>151</v>
      </c>
      <c r="D1429" s="5">
        <v>44129.0</v>
      </c>
      <c r="E1429" s="5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s="4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6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4" t="s">
        <v>739</v>
      </c>
      <c r="Z1429" s="4">
        <v>3.0</v>
      </c>
      <c r="AA1429" s="4" t="s">
        <v>10305</v>
      </c>
    </row>
    <row r="1430" spans="8:8">
      <c r="A1430" s="4">
        <v>1855.0</v>
      </c>
      <c r="B1430" s="4" t="s">
        <v>617</v>
      </c>
      <c r="C1430" s="4" t="s">
        <v>2105</v>
      </c>
      <c r="D1430" s="5">
        <v>44767.0</v>
      </c>
      <c r="E1430" s="5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s="4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6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4" t="s">
        <v>104</v>
      </c>
      <c r="Z1430" s="4">
        <v>3.0</v>
      </c>
      <c r="AA1430" s="4" t="s">
        <v>10305</v>
      </c>
    </row>
    <row r="1431" spans="8:8" ht="15.0" hidden="1">
      <c r="A1431" s="4">
        <v>1856.0</v>
      </c>
      <c r="B1431" s="4" t="s">
        <v>5605</v>
      </c>
      <c r="C1431" s="4" t="s">
        <v>5606</v>
      </c>
      <c r="D1431" s="5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s="4" t="s">
        <v>62</v>
      </c>
      <c r="N1431" t="s">
        <v>36</v>
      </c>
      <c r="P1431" t="s">
        <v>37</v>
      </c>
      <c r="Q1431" t="s">
        <v>89</v>
      </c>
      <c r="R1431" s="6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s="4" t="s">
        <v>104</v>
      </c>
      <c r="Z1431" s="4">
        <v>3.0</v>
      </c>
    </row>
    <row r="1432" spans="8:8">
      <c r="A1432" s="4">
        <v>1857.0</v>
      </c>
      <c r="B1432" s="4" t="s">
        <v>3049</v>
      </c>
      <c r="C1432" s="4" t="s">
        <v>432</v>
      </c>
      <c r="D1432" s="5">
        <v>44513.0</v>
      </c>
      <c r="E1432" s="5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s="4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6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4" t="s">
        <v>104</v>
      </c>
      <c r="Z1432" s="4">
        <v>3.0</v>
      </c>
      <c r="AA1432" s="4" t="s">
        <v>10305</v>
      </c>
    </row>
    <row r="1433" spans="8:8">
      <c r="A1433" s="4">
        <v>1858.0</v>
      </c>
      <c r="B1433" s="4" t="s">
        <v>5089</v>
      </c>
      <c r="C1433" s="4" t="s">
        <v>5611</v>
      </c>
      <c r="D1433" s="5">
        <v>43592.0</v>
      </c>
      <c r="E1433" s="5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s="4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6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4" t="s">
        <v>104</v>
      </c>
      <c r="Z1433" s="4">
        <v>3.0</v>
      </c>
      <c r="AA1433" s="4" t="s">
        <v>10305</v>
      </c>
    </row>
    <row r="1434" spans="8:8">
      <c r="A1434" s="4">
        <v>1859.0</v>
      </c>
      <c r="B1434" s="4" t="s">
        <v>5615</v>
      </c>
      <c r="C1434" s="4" t="s">
        <v>3506</v>
      </c>
      <c r="D1434" s="5">
        <v>44196.0</v>
      </c>
      <c r="E1434" s="5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s="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6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4" t="s">
        <v>104</v>
      </c>
      <c r="Z1434" s="4">
        <v>3.0</v>
      </c>
      <c r="AA1434" s="4" t="s">
        <v>10305</v>
      </c>
    </row>
    <row r="1435" spans="8:8">
      <c r="A1435" s="4">
        <v>1860.0</v>
      </c>
      <c r="B1435" s="4" t="s">
        <v>936</v>
      </c>
      <c r="C1435" s="4" t="s">
        <v>1321</v>
      </c>
      <c r="D1435" s="5">
        <v>43809.0</v>
      </c>
      <c r="E1435" s="5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s="4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6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4" t="s">
        <v>104</v>
      </c>
      <c r="Z1435" s="4">
        <v>3.0</v>
      </c>
      <c r="AA1435" s="4" t="s">
        <v>10305</v>
      </c>
    </row>
    <row r="1436" spans="8:8" ht="15.0" hidden="1">
      <c r="A1436" s="4">
        <v>1861.0</v>
      </c>
      <c r="B1436" s="4" t="s">
        <v>1142</v>
      </c>
      <c r="C1436" s="4" t="s">
        <v>664</v>
      </c>
      <c r="D1436" s="5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s="4" t="s">
        <v>62</v>
      </c>
      <c r="N1436" t="s">
        <v>36</v>
      </c>
      <c r="P1436" t="s">
        <v>37</v>
      </c>
      <c r="Q1436" t="s">
        <v>304</v>
      </c>
      <c r="R1436" s="6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s="4" t="s">
        <v>104</v>
      </c>
      <c r="Z1436" s="4">
        <v>3.0</v>
      </c>
    </row>
    <row r="1437" spans="8:8" ht="15.0" hidden="1">
      <c r="A1437" s="4">
        <v>1862.0</v>
      </c>
      <c r="B1437" s="4" t="s">
        <v>5624</v>
      </c>
      <c r="C1437" s="4" t="s">
        <v>211</v>
      </c>
      <c r="D1437" s="5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s="4" t="s">
        <v>35</v>
      </c>
      <c r="N1437" t="s">
        <v>36</v>
      </c>
      <c r="P1437" t="s">
        <v>37</v>
      </c>
      <c r="Q1437" t="s">
        <v>52</v>
      </c>
      <c r="R1437" s="6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s="4" t="s">
        <v>104</v>
      </c>
      <c r="Z1437" s="4">
        <v>3.0</v>
      </c>
    </row>
    <row r="1438" spans="8:8">
      <c r="A1438" s="4">
        <v>1863.0</v>
      </c>
      <c r="B1438" s="4" t="s">
        <v>4508</v>
      </c>
      <c r="C1438" s="4" t="s">
        <v>1178</v>
      </c>
      <c r="D1438" s="5">
        <v>43773.0</v>
      </c>
      <c r="E1438" s="5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s="4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6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4" t="s">
        <v>104</v>
      </c>
      <c r="Z1438" s="4">
        <v>3.0</v>
      </c>
      <c r="AA1438" s="4" t="s">
        <v>10305</v>
      </c>
    </row>
    <row r="1439" spans="8:8">
      <c r="A1439" s="4">
        <v>1864.0</v>
      </c>
      <c r="B1439" s="4" t="s">
        <v>4978</v>
      </c>
      <c r="C1439" s="4" t="s">
        <v>5630</v>
      </c>
      <c r="D1439" s="5">
        <v>45080.0</v>
      </c>
      <c r="E1439" s="5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s="4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6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4" t="s">
        <v>104</v>
      </c>
      <c r="Z1439" s="4">
        <v>3.0</v>
      </c>
      <c r="AA1439" s="4" t="s">
        <v>10305</v>
      </c>
    </row>
    <row r="1440" spans="8:8" ht="15.0" hidden="1">
      <c r="A1440" s="4">
        <v>1865.0</v>
      </c>
      <c r="B1440" s="4" t="s">
        <v>1213</v>
      </c>
      <c r="C1440" s="4" t="s">
        <v>1289</v>
      </c>
      <c r="D1440" s="5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s="4" t="s">
        <v>51</v>
      </c>
      <c r="N1440" t="s">
        <v>36</v>
      </c>
      <c r="P1440" t="s">
        <v>37</v>
      </c>
      <c r="Q1440" t="s">
        <v>89</v>
      </c>
      <c r="R1440" s="6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s="4" t="s">
        <v>104</v>
      </c>
      <c r="Z1440" s="4">
        <v>3.0</v>
      </c>
    </row>
    <row r="1441" spans="8:8" ht="15.0" hidden="1">
      <c r="A1441" s="4">
        <v>1866.0</v>
      </c>
      <c r="B1441" s="4" t="s">
        <v>5636</v>
      </c>
      <c r="C1441" s="4" t="s">
        <v>271</v>
      </c>
      <c r="D1441" s="5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s="4" t="s">
        <v>35</v>
      </c>
      <c r="N1441" t="s">
        <v>36</v>
      </c>
      <c r="P1441" t="s">
        <v>37</v>
      </c>
      <c r="Q1441" t="s">
        <v>89</v>
      </c>
      <c r="R1441" s="6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s="4" t="s">
        <v>104</v>
      </c>
      <c r="Z1441" s="4">
        <v>3.0</v>
      </c>
    </row>
    <row r="1442" spans="8:8">
      <c r="A1442" s="4">
        <v>1867.0</v>
      </c>
      <c r="B1442" s="4" t="s">
        <v>5115</v>
      </c>
      <c r="C1442" s="4" t="s">
        <v>407</v>
      </c>
      <c r="D1442" s="5">
        <v>44205.0</v>
      </c>
      <c r="E1442" s="5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s="4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6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4" t="s">
        <v>235</v>
      </c>
      <c r="Z1442" s="4">
        <v>3.0</v>
      </c>
      <c r="AA1442" s="4" t="s">
        <v>10305</v>
      </c>
    </row>
    <row r="1443" spans="8:8">
      <c r="A1443" s="4">
        <v>1868.0</v>
      </c>
      <c r="B1443" s="4" t="s">
        <v>5642</v>
      </c>
      <c r="C1443" s="4" t="s">
        <v>4808</v>
      </c>
      <c r="D1443" s="5">
        <v>44642.0</v>
      </c>
      <c r="E1443" s="5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s="4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6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4" t="s">
        <v>235</v>
      </c>
      <c r="Z1443" s="4">
        <v>3.0</v>
      </c>
      <c r="AA1443" s="4" t="s">
        <v>10305</v>
      </c>
    </row>
    <row r="1444" spans="8:8" ht="15.0" hidden="1">
      <c r="A1444" s="4">
        <v>1869.0</v>
      </c>
      <c r="B1444" s="4" t="s">
        <v>5323</v>
      </c>
      <c r="C1444" s="4" t="s">
        <v>1615</v>
      </c>
      <c r="D1444" s="5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s="4" t="s">
        <v>35</v>
      </c>
      <c r="N1444" t="s">
        <v>36</v>
      </c>
      <c r="P1444" t="s">
        <v>37</v>
      </c>
      <c r="Q1444" t="s">
        <v>331</v>
      </c>
      <c r="R1444" s="6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s="4" t="s">
        <v>104</v>
      </c>
      <c r="Z1444" s="4">
        <v>3.0</v>
      </c>
    </row>
    <row r="1445" spans="8:8" ht="15.0" hidden="1">
      <c r="A1445" s="4">
        <v>1870.0</v>
      </c>
      <c r="B1445" s="4" t="s">
        <v>5648</v>
      </c>
      <c r="C1445" s="4" t="s">
        <v>1404</v>
      </c>
      <c r="D1445" s="5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s="4" t="s">
        <v>62</v>
      </c>
      <c r="N1445" t="s">
        <v>36</v>
      </c>
      <c r="P1445" t="s">
        <v>37</v>
      </c>
      <c r="Q1445" t="s">
        <v>110</v>
      </c>
      <c r="R1445" s="6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s="4" t="s">
        <v>44</v>
      </c>
      <c r="Z1445" s="4">
        <v>3.0</v>
      </c>
    </row>
    <row r="1446" spans="8:8" ht="15.0" hidden="1">
      <c r="A1446" s="4">
        <v>1871.0</v>
      </c>
      <c r="B1446" s="4" t="s">
        <v>5651</v>
      </c>
      <c r="C1446" s="4" t="s">
        <v>1039</v>
      </c>
      <c r="D1446" s="5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s="4" t="s">
        <v>62</v>
      </c>
      <c r="N1446" t="s">
        <v>36</v>
      </c>
      <c r="P1446" t="s">
        <v>37</v>
      </c>
      <c r="Q1446" t="s">
        <v>304</v>
      </c>
      <c r="R1446" s="6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s="4" t="s">
        <v>44</v>
      </c>
      <c r="Z1446" s="4">
        <v>3.0</v>
      </c>
    </row>
    <row r="1447" spans="8:8">
      <c r="A1447" s="4">
        <v>1872.0</v>
      </c>
      <c r="B1447" s="4" t="s">
        <v>5654</v>
      </c>
      <c r="C1447" s="4" t="s">
        <v>3577</v>
      </c>
      <c r="D1447" s="5">
        <v>44900.0</v>
      </c>
      <c r="E1447" s="5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s="4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6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4" t="s">
        <v>44</v>
      </c>
      <c r="Z1447" s="4">
        <v>3.0</v>
      </c>
      <c r="AA1447" s="4" t="s">
        <v>10305</v>
      </c>
    </row>
    <row r="1448" spans="8:8">
      <c r="A1448" s="4">
        <v>1873.0</v>
      </c>
      <c r="B1448" s="4" t="s">
        <v>5658</v>
      </c>
      <c r="C1448" s="4" t="s">
        <v>3574</v>
      </c>
      <c r="D1448" s="5">
        <v>43666.0</v>
      </c>
      <c r="E1448" s="5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s="4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6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4" t="s">
        <v>44</v>
      </c>
      <c r="Z1448" s="4">
        <v>3.0</v>
      </c>
      <c r="AA1448" s="4" t="s">
        <v>10305</v>
      </c>
    </row>
    <row r="1449" spans="8:8" ht="15.0" hidden="1">
      <c r="A1449" s="4">
        <v>1874.0</v>
      </c>
      <c r="B1449" s="4" t="s">
        <v>5662</v>
      </c>
      <c r="C1449" s="4" t="s">
        <v>4367</v>
      </c>
      <c r="D1449" s="5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s="4" t="s">
        <v>51</v>
      </c>
      <c r="N1449" t="s">
        <v>36</v>
      </c>
      <c r="P1449" t="s">
        <v>37</v>
      </c>
      <c r="Q1449" t="s">
        <v>1011</v>
      </c>
      <c r="R1449" s="6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s="4" t="s">
        <v>44</v>
      </c>
      <c r="Z1449" s="4">
        <v>3.0</v>
      </c>
    </row>
    <row r="1450" spans="8:8">
      <c r="A1450" s="4">
        <v>1875.0</v>
      </c>
      <c r="B1450" s="4" t="s">
        <v>2528</v>
      </c>
      <c r="C1450" s="4" t="s">
        <v>957</v>
      </c>
      <c r="D1450" s="5">
        <v>44200.0</v>
      </c>
      <c r="E1450" s="5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s="4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6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4" t="s">
        <v>44</v>
      </c>
      <c r="Z1450" s="4">
        <v>3.0</v>
      </c>
      <c r="AA1450" s="4" t="s">
        <v>10305</v>
      </c>
    </row>
    <row r="1451" spans="8:8">
      <c r="A1451" s="4">
        <v>1876.0</v>
      </c>
      <c r="B1451" s="4" t="s">
        <v>5668</v>
      </c>
      <c r="C1451" s="4" t="s">
        <v>1442</v>
      </c>
      <c r="D1451" s="5">
        <v>44848.0</v>
      </c>
      <c r="E1451" s="5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s="4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6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4" t="s">
        <v>44</v>
      </c>
      <c r="Z1451" s="4">
        <v>3.0</v>
      </c>
      <c r="AA1451" s="4" t="s">
        <v>10305</v>
      </c>
    </row>
    <row r="1452" spans="8:8" ht="15.0" hidden="1">
      <c r="A1452" s="4">
        <v>1877.0</v>
      </c>
      <c r="B1452" s="4" t="s">
        <v>5672</v>
      </c>
      <c r="C1452" s="4" t="s">
        <v>3672</v>
      </c>
      <c r="D1452" s="5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s="4" t="s">
        <v>62</v>
      </c>
      <c r="N1452" t="s">
        <v>36</v>
      </c>
      <c r="P1452" t="s">
        <v>37</v>
      </c>
      <c r="Q1452" t="s">
        <v>80</v>
      </c>
      <c r="R1452" s="6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s="4" t="s">
        <v>44</v>
      </c>
      <c r="Z1452" s="4">
        <v>3.0</v>
      </c>
    </row>
    <row r="1453" spans="8:8">
      <c r="A1453" s="4">
        <v>1878.0</v>
      </c>
      <c r="B1453" s="4" t="s">
        <v>5675</v>
      </c>
      <c r="C1453" s="4" t="s">
        <v>3363</v>
      </c>
      <c r="D1453" s="5">
        <v>44836.0</v>
      </c>
      <c r="E1453" s="5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s="4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6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4" t="s">
        <v>44</v>
      </c>
      <c r="Z1453" s="4">
        <v>3.0</v>
      </c>
      <c r="AA1453" s="4" t="s">
        <v>10305</v>
      </c>
    </row>
    <row r="1454" spans="8:8">
      <c r="A1454" s="4">
        <v>1879.0</v>
      </c>
      <c r="B1454" s="4" t="s">
        <v>2475</v>
      </c>
      <c r="C1454" s="4" t="s">
        <v>5679</v>
      </c>
      <c r="D1454" s="5">
        <v>43429.0</v>
      </c>
      <c r="E1454" s="5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s="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6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4" t="s">
        <v>44</v>
      </c>
      <c r="Z1454" s="4">
        <v>3.0</v>
      </c>
      <c r="AA1454" s="4" t="s">
        <v>10305</v>
      </c>
    </row>
    <row r="1455" spans="8:8">
      <c r="A1455" s="4">
        <v>1880.0</v>
      </c>
      <c r="B1455" s="4" t="s">
        <v>5683</v>
      </c>
      <c r="C1455" s="4" t="s">
        <v>2166</v>
      </c>
      <c r="D1455" s="5">
        <v>44386.0</v>
      </c>
      <c r="E1455" s="5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s="4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6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4" t="s">
        <v>44</v>
      </c>
      <c r="Z1455" s="4">
        <v>3.0</v>
      </c>
      <c r="AA1455" s="4" t="s">
        <v>10305</v>
      </c>
    </row>
    <row r="1456" spans="8:8" ht="15.0" hidden="1">
      <c r="A1456" s="4">
        <v>1881.0</v>
      </c>
      <c r="B1456" s="4" t="s">
        <v>5687</v>
      </c>
      <c r="C1456" s="4" t="s">
        <v>4531</v>
      </c>
      <c r="D1456" s="5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s="4" t="s">
        <v>51</v>
      </c>
      <c r="N1456" t="s">
        <v>36</v>
      </c>
      <c r="P1456" t="s">
        <v>37</v>
      </c>
      <c r="Q1456" t="s">
        <v>89</v>
      </c>
      <c r="R1456" s="6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s="4" t="s">
        <v>44</v>
      </c>
      <c r="Z1456" s="4">
        <v>3.0</v>
      </c>
    </row>
    <row r="1457" spans="8:8">
      <c r="A1457" s="4">
        <v>1882.0</v>
      </c>
      <c r="B1457" s="4" t="s">
        <v>5690</v>
      </c>
      <c r="C1457" s="4" t="s">
        <v>5691</v>
      </c>
      <c r="D1457" s="5">
        <v>44509.0</v>
      </c>
      <c r="E1457" s="5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s="4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6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4" t="s">
        <v>44</v>
      </c>
      <c r="Z1457" s="4">
        <v>3.0</v>
      </c>
      <c r="AA1457" s="4" t="s">
        <v>10305</v>
      </c>
    </row>
    <row r="1458" spans="8:8">
      <c r="A1458" s="4">
        <v>1883.0</v>
      </c>
      <c r="B1458" s="4" t="s">
        <v>5695</v>
      </c>
      <c r="C1458" s="4" t="s">
        <v>3233</v>
      </c>
      <c r="D1458" s="5">
        <v>43339.0</v>
      </c>
      <c r="E1458" s="5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s="4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6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4" t="s">
        <v>44</v>
      </c>
      <c r="Z1458" s="4">
        <v>3.0</v>
      </c>
      <c r="AA1458" s="4" t="s">
        <v>10305</v>
      </c>
    </row>
    <row r="1459" spans="8:8" ht="15.0" hidden="1">
      <c r="A1459" s="4">
        <v>1884.0</v>
      </c>
      <c r="B1459" s="4" t="s">
        <v>1739</v>
      </c>
      <c r="C1459" s="4" t="s">
        <v>343</v>
      </c>
      <c r="D1459" s="5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s="4" t="s">
        <v>51</v>
      </c>
      <c r="N1459" t="s">
        <v>36</v>
      </c>
      <c r="P1459" t="s">
        <v>37</v>
      </c>
      <c r="Q1459" t="s">
        <v>100</v>
      </c>
      <c r="R1459" s="6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s="4" t="s">
        <v>44</v>
      </c>
      <c r="Z1459" s="4">
        <v>3.0</v>
      </c>
    </row>
    <row r="1460" spans="8:8" ht="15.0" hidden="1">
      <c r="A1460" s="4">
        <v>1885.0</v>
      </c>
      <c r="B1460" s="4" t="s">
        <v>5701</v>
      </c>
      <c r="C1460" s="4" t="s">
        <v>1343</v>
      </c>
      <c r="D1460" s="5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s="4" t="s">
        <v>62</v>
      </c>
      <c r="N1460" t="s">
        <v>36</v>
      </c>
      <c r="P1460" t="s">
        <v>37</v>
      </c>
      <c r="Q1460" t="s">
        <v>80</v>
      </c>
      <c r="R1460" s="6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s="4" t="s">
        <v>44</v>
      </c>
      <c r="Z1460" s="4">
        <v>3.0</v>
      </c>
    </row>
    <row r="1461" spans="8:8">
      <c r="A1461" s="4">
        <v>1886.0</v>
      </c>
      <c r="B1461" s="4" t="s">
        <v>567</v>
      </c>
      <c r="C1461" s="4" t="s">
        <v>4082</v>
      </c>
      <c r="D1461" s="5">
        <v>44838.0</v>
      </c>
      <c r="E1461" s="5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s="4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6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4" t="s">
        <v>44</v>
      </c>
      <c r="Z1461" s="4">
        <v>3.0</v>
      </c>
      <c r="AA1461" s="4" t="s">
        <v>10305</v>
      </c>
    </row>
    <row r="1462" spans="8:8" ht="15.0" hidden="1">
      <c r="A1462" s="4">
        <v>1887.0</v>
      </c>
      <c r="B1462" s="4" t="s">
        <v>5707</v>
      </c>
      <c r="C1462" s="4" t="s">
        <v>5708</v>
      </c>
      <c r="D1462" s="5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s="4" t="s">
        <v>62</v>
      </c>
      <c r="N1462" t="s">
        <v>36</v>
      </c>
      <c r="P1462" t="s">
        <v>37</v>
      </c>
      <c r="Q1462" t="s">
        <v>89</v>
      </c>
      <c r="R1462" s="6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s="4" t="s">
        <v>44</v>
      </c>
      <c r="Z1462" s="4">
        <v>3.0</v>
      </c>
    </row>
    <row r="1463" spans="8:8">
      <c r="A1463" s="4">
        <v>1888.0</v>
      </c>
      <c r="B1463" s="4" t="s">
        <v>3012</v>
      </c>
      <c r="C1463" s="4" t="s">
        <v>248</v>
      </c>
      <c r="D1463" s="5">
        <v>43956.0</v>
      </c>
      <c r="E1463" s="5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s="4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6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4" t="s">
        <v>44</v>
      </c>
      <c r="Z1463" s="4">
        <v>3.0</v>
      </c>
      <c r="AA1463" s="4" t="s">
        <v>10305</v>
      </c>
    </row>
    <row r="1464" spans="8:8" ht="15.0" hidden="1">
      <c r="A1464" s="4">
        <v>1889.0</v>
      </c>
      <c r="B1464" s="4" t="s">
        <v>5714</v>
      </c>
      <c r="C1464" s="4" t="s">
        <v>3542</v>
      </c>
      <c r="D1464" s="5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s="4" t="s">
        <v>35</v>
      </c>
      <c r="N1464" t="s">
        <v>36</v>
      </c>
      <c r="P1464" t="s">
        <v>37</v>
      </c>
      <c r="Q1464" t="s">
        <v>80</v>
      </c>
      <c r="R1464" s="6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s="4" t="s">
        <v>44</v>
      </c>
      <c r="Z1464" s="4">
        <v>3.0</v>
      </c>
    </row>
    <row r="1465" spans="8:8" ht="15.0" hidden="1">
      <c r="A1465" s="4">
        <v>1890.0</v>
      </c>
      <c r="B1465" s="4" t="s">
        <v>1810</v>
      </c>
      <c r="C1465" s="4" t="s">
        <v>841</v>
      </c>
      <c r="D1465" s="5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s="4" t="s">
        <v>62</v>
      </c>
      <c r="N1465" t="s">
        <v>36</v>
      </c>
      <c r="P1465" t="s">
        <v>37</v>
      </c>
      <c r="Q1465" t="s">
        <v>147</v>
      </c>
      <c r="R1465" s="6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s="4" t="s">
        <v>44</v>
      </c>
      <c r="Z1465" s="4">
        <v>3.0</v>
      </c>
    </row>
    <row r="1466" spans="8:8" ht="15.0" hidden="1">
      <c r="A1466" s="4">
        <v>1891.0</v>
      </c>
      <c r="B1466" s="4" t="s">
        <v>3749</v>
      </c>
      <c r="C1466" s="4" t="s">
        <v>3948</v>
      </c>
      <c r="D1466" s="5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s="4" t="s">
        <v>62</v>
      </c>
      <c r="N1466" t="s">
        <v>36</v>
      </c>
      <c r="P1466" t="s">
        <v>37</v>
      </c>
      <c r="Q1466" t="s">
        <v>52</v>
      </c>
      <c r="R1466" s="6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s="4" t="s">
        <v>44</v>
      </c>
      <c r="Z1466" s="4">
        <v>3.0</v>
      </c>
    </row>
    <row r="1467" spans="8:8" ht="15.0" hidden="1">
      <c r="A1467" s="4">
        <v>1892.0</v>
      </c>
      <c r="B1467" s="4" t="s">
        <v>256</v>
      </c>
      <c r="C1467" s="4" t="s">
        <v>57</v>
      </c>
      <c r="D1467" s="5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s="4" t="s">
        <v>35</v>
      </c>
      <c r="N1467" t="s">
        <v>36</v>
      </c>
      <c r="P1467" t="s">
        <v>37</v>
      </c>
      <c r="Q1467" t="s">
        <v>52</v>
      </c>
      <c r="R1467" s="6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s="4" t="s">
        <v>44</v>
      </c>
      <c r="Z1467" s="4">
        <v>3.0</v>
      </c>
    </row>
    <row r="1468" spans="8:8" ht="15.0" hidden="1">
      <c r="A1468" s="4">
        <v>1893.0</v>
      </c>
      <c r="B1468" s="4" t="s">
        <v>5723</v>
      </c>
      <c r="C1468" s="4" t="s">
        <v>922</v>
      </c>
      <c r="D1468" s="5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s="4" t="s">
        <v>62</v>
      </c>
      <c r="N1468" t="s">
        <v>36</v>
      </c>
      <c r="P1468" t="s">
        <v>37</v>
      </c>
      <c r="Q1468" t="s">
        <v>80</v>
      </c>
      <c r="R1468" s="6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s="4" t="s">
        <v>44</v>
      </c>
      <c r="Z1468" s="4">
        <v>3.0</v>
      </c>
    </row>
    <row r="1469" spans="8:8" ht="15.0" hidden="1">
      <c r="A1469" s="4">
        <v>1894.0</v>
      </c>
      <c r="B1469" s="4" t="s">
        <v>3903</v>
      </c>
      <c r="C1469" s="4" t="s">
        <v>4517</v>
      </c>
      <c r="D1469" s="5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s="4" t="s">
        <v>62</v>
      </c>
      <c r="N1469" t="s">
        <v>36</v>
      </c>
      <c r="P1469" t="s">
        <v>37</v>
      </c>
      <c r="Q1469" t="s">
        <v>89</v>
      </c>
      <c r="R1469" s="6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s="4" t="s">
        <v>44</v>
      </c>
      <c r="Z1469" s="4">
        <v>3.0</v>
      </c>
    </row>
    <row r="1470" spans="8:8" ht="15.0" hidden="1">
      <c r="A1470" s="4">
        <v>1895.0</v>
      </c>
      <c r="B1470" s="4" t="s">
        <v>3570</v>
      </c>
      <c r="C1470" s="4" t="s">
        <v>5728</v>
      </c>
      <c r="D1470" s="5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s="4" t="s">
        <v>51</v>
      </c>
      <c r="N1470" t="s">
        <v>36</v>
      </c>
      <c r="P1470" t="s">
        <v>37</v>
      </c>
      <c r="Q1470" t="s">
        <v>304</v>
      </c>
      <c r="R1470" s="6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s="4" t="s">
        <v>44</v>
      </c>
      <c r="Z1470" s="4">
        <v>3.0</v>
      </c>
    </row>
    <row r="1471" spans="8:8" ht="15.0" hidden="1">
      <c r="A1471" s="4">
        <v>1896.0</v>
      </c>
      <c r="B1471" s="4" t="s">
        <v>3031</v>
      </c>
      <c r="C1471" s="4" t="s">
        <v>1516</v>
      </c>
      <c r="D1471" s="5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s="4" t="s">
        <v>51</v>
      </c>
      <c r="N1471" t="s">
        <v>36</v>
      </c>
      <c r="P1471" t="s">
        <v>37</v>
      </c>
      <c r="Q1471" t="s">
        <v>110</v>
      </c>
      <c r="R1471" s="6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s="4" t="s">
        <v>44</v>
      </c>
      <c r="Z1471" s="4">
        <v>3.0</v>
      </c>
    </row>
    <row r="1472" spans="8:8" ht="15.0" hidden="1">
      <c r="A1472" s="4">
        <v>1897.0</v>
      </c>
      <c r="B1472" s="4" t="s">
        <v>4106</v>
      </c>
      <c r="C1472" s="4" t="s">
        <v>3189</v>
      </c>
      <c r="D1472" s="5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s="4" t="s">
        <v>35</v>
      </c>
      <c r="N1472" t="s">
        <v>36</v>
      </c>
      <c r="P1472" t="s">
        <v>37</v>
      </c>
      <c r="Q1472" t="s">
        <v>89</v>
      </c>
      <c r="R1472" s="6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s="4" t="s">
        <v>44</v>
      </c>
      <c r="Z1472" s="4">
        <v>3.0</v>
      </c>
    </row>
    <row r="1473" spans="8:8">
      <c r="A1473" s="4">
        <v>1898.0</v>
      </c>
      <c r="B1473" s="4" t="s">
        <v>5735</v>
      </c>
      <c r="C1473" s="4" t="s">
        <v>2488</v>
      </c>
      <c r="D1473" s="5">
        <v>43621.0</v>
      </c>
      <c r="E1473" s="5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s="4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6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4" t="s">
        <v>44</v>
      </c>
      <c r="Z1473" s="4">
        <v>3.0</v>
      </c>
      <c r="AA1473" s="4" t="s">
        <v>10305</v>
      </c>
    </row>
    <row r="1474" spans="8:8">
      <c r="A1474" s="4">
        <v>1899.0</v>
      </c>
      <c r="B1474" s="4" t="s">
        <v>3537</v>
      </c>
      <c r="C1474" s="4" t="s">
        <v>5739</v>
      </c>
      <c r="D1474" s="5">
        <v>44177.0</v>
      </c>
      <c r="E1474" s="5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s="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6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4" t="s">
        <v>44</v>
      </c>
      <c r="Z1474" s="4">
        <v>3.0</v>
      </c>
      <c r="AA1474" s="4" t="s">
        <v>10305</v>
      </c>
    </row>
    <row r="1475" spans="8:8" ht="15.0" hidden="1">
      <c r="A1475" s="4">
        <v>1900.0</v>
      </c>
      <c r="B1475" s="4" t="s">
        <v>2223</v>
      </c>
      <c r="C1475" s="4" t="s">
        <v>2462</v>
      </c>
      <c r="D1475" s="5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s="4" t="s">
        <v>62</v>
      </c>
      <c r="N1475" t="s">
        <v>36</v>
      </c>
      <c r="P1475" t="s">
        <v>37</v>
      </c>
      <c r="Q1475" t="s">
        <v>80</v>
      </c>
      <c r="R1475" s="6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s="4" t="s">
        <v>44</v>
      </c>
      <c r="Z1475" s="4">
        <v>3.0</v>
      </c>
    </row>
    <row r="1476" spans="8:8" ht="15.0" hidden="1">
      <c r="A1476" s="4">
        <v>1901.0</v>
      </c>
      <c r="B1476" s="4" t="s">
        <v>1911</v>
      </c>
      <c r="C1476" s="4" t="s">
        <v>244</v>
      </c>
      <c r="D1476" s="5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s="4" t="s">
        <v>62</v>
      </c>
      <c r="N1476" t="s">
        <v>36</v>
      </c>
      <c r="P1476" t="s">
        <v>37</v>
      </c>
      <c r="Q1476" t="s">
        <v>110</v>
      </c>
      <c r="R1476" s="6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s="4" t="s">
        <v>44</v>
      </c>
      <c r="Z1476" s="4">
        <v>3.0</v>
      </c>
    </row>
    <row r="1477" spans="8:8">
      <c r="A1477" s="4">
        <v>1902.0</v>
      </c>
      <c r="B1477" s="4" t="s">
        <v>3306</v>
      </c>
      <c r="C1477" s="4" t="s">
        <v>420</v>
      </c>
      <c r="D1477" s="5">
        <v>44082.0</v>
      </c>
      <c r="E1477" s="5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s="4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6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4" t="s">
        <v>44</v>
      </c>
      <c r="Z1477" s="4">
        <v>3.0</v>
      </c>
      <c r="AA1477" s="4" t="s">
        <v>10305</v>
      </c>
    </row>
    <row r="1478" spans="8:8">
      <c r="A1478" s="4">
        <v>1903.0</v>
      </c>
      <c r="B1478" s="4" t="s">
        <v>2528</v>
      </c>
      <c r="C1478" s="4" t="s">
        <v>660</v>
      </c>
      <c r="D1478" s="5">
        <v>44179.0</v>
      </c>
      <c r="E1478" s="5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s="4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6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4" t="s">
        <v>44</v>
      </c>
      <c r="Z1478" s="4">
        <v>3.0</v>
      </c>
      <c r="AA1478" s="4" t="s">
        <v>10305</v>
      </c>
    </row>
    <row r="1479" spans="8:8" ht="15.0" hidden="1">
      <c r="A1479" s="4">
        <v>1904.0</v>
      </c>
      <c r="B1479" s="4" t="s">
        <v>5753</v>
      </c>
      <c r="C1479" s="4" t="s">
        <v>942</v>
      </c>
      <c r="D1479" s="5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s="4" t="s">
        <v>51</v>
      </c>
      <c r="N1479" t="s">
        <v>36</v>
      </c>
      <c r="P1479" t="s">
        <v>37</v>
      </c>
      <c r="Q1479" t="s">
        <v>80</v>
      </c>
      <c r="R1479" s="6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s="4" t="s">
        <v>44</v>
      </c>
      <c r="Z1479" s="4">
        <v>3.0</v>
      </c>
    </row>
    <row r="1480" spans="8:8" ht="15.0" hidden="1">
      <c r="A1480" s="4">
        <v>1905.0</v>
      </c>
      <c r="B1480" s="4" t="s">
        <v>1316</v>
      </c>
      <c r="C1480" s="4" t="s">
        <v>1458</v>
      </c>
      <c r="D1480" s="5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s="4" t="s">
        <v>35</v>
      </c>
      <c r="N1480" t="s">
        <v>36</v>
      </c>
      <c r="P1480" t="s">
        <v>37</v>
      </c>
      <c r="Q1480" t="s">
        <v>304</v>
      </c>
      <c r="R1480" s="6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s="4" t="s">
        <v>44</v>
      </c>
      <c r="Z1480" s="4">
        <v>3.0</v>
      </c>
    </row>
    <row r="1481" spans="8:8" ht="15.0" hidden="1">
      <c r="A1481" s="4">
        <v>1906.0</v>
      </c>
      <c r="B1481" s="4" t="s">
        <v>3917</v>
      </c>
      <c r="C1481" s="4" t="s">
        <v>5758</v>
      </c>
      <c r="D1481" s="5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s="4" t="s">
        <v>62</v>
      </c>
      <c r="N1481" t="s">
        <v>36</v>
      </c>
      <c r="P1481" t="s">
        <v>37</v>
      </c>
      <c r="Q1481" t="s">
        <v>89</v>
      </c>
      <c r="R1481" s="6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s="4" t="s">
        <v>44</v>
      </c>
      <c r="Z1481" s="4">
        <v>3.0</v>
      </c>
    </row>
    <row r="1482" spans="8:8" ht="15.0" hidden="1">
      <c r="A1482" s="4">
        <v>1907.0</v>
      </c>
      <c r="B1482" s="4" t="s">
        <v>5761</v>
      </c>
      <c r="C1482" s="4" t="s">
        <v>660</v>
      </c>
      <c r="D1482" s="5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s="4" t="s">
        <v>51</v>
      </c>
      <c r="N1482" t="s">
        <v>36</v>
      </c>
      <c r="P1482" t="s">
        <v>37</v>
      </c>
      <c r="Q1482" t="s">
        <v>89</v>
      </c>
      <c r="R1482" s="6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s="4" t="s">
        <v>44</v>
      </c>
      <c r="Z1482" s="4">
        <v>3.0</v>
      </c>
    </row>
    <row r="1483" spans="8:8" ht="15.0" hidden="1">
      <c r="A1483" s="4">
        <v>1908.0</v>
      </c>
      <c r="B1483" s="4" t="s">
        <v>5764</v>
      </c>
      <c r="C1483" s="4" t="s">
        <v>377</v>
      </c>
      <c r="D1483" s="5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s="4" t="s">
        <v>51</v>
      </c>
      <c r="N1483" t="s">
        <v>36</v>
      </c>
      <c r="P1483" t="s">
        <v>37</v>
      </c>
      <c r="Q1483" t="s">
        <v>89</v>
      </c>
      <c r="R1483" s="6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s="4" t="s">
        <v>44</v>
      </c>
      <c r="Z1483" s="4">
        <v>3.0</v>
      </c>
    </row>
    <row r="1484" spans="8:8" ht="15.0" hidden="1">
      <c r="A1484" s="4">
        <v>1909.0</v>
      </c>
      <c r="B1484" s="4" t="s">
        <v>5767</v>
      </c>
      <c r="C1484" s="4" t="s">
        <v>391</v>
      </c>
      <c r="D1484" s="5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s="4" t="s">
        <v>51</v>
      </c>
      <c r="N1484" t="s">
        <v>36</v>
      </c>
      <c r="P1484" t="s">
        <v>37</v>
      </c>
      <c r="Q1484" t="s">
        <v>80</v>
      </c>
      <c r="R1484" s="6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s="4" t="s">
        <v>44</v>
      </c>
      <c r="Z1484" s="4">
        <v>3.0</v>
      </c>
    </row>
    <row r="1485" spans="8:8" ht="15.0" hidden="1">
      <c r="A1485" s="4">
        <v>1910.0</v>
      </c>
      <c r="B1485" s="4" t="s">
        <v>5770</v>
      </c>
      <c r="C1485" s="4" t="s">
        <v>2311</v>
      </c>
      <c r="D1485" s="5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s="4" t="s">
        <v>62</v>
      </c>
      <c r="N1485" t="s">
        <v>36</v>
      </c>
      <c r="P1485" t="s">
        <v>37</v>
      </c>
      <c r="Q1485" t="s">
        <v>100</v>
      </c>
      <c r="R1485" s="6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s="4" t="s">
        <v>44</v>
      </c>
      <c r="Z1485" s="4">
        <v>3.0</v>
      </c>
    </row>
    <row r="1486" spans="8:8">
      <c r="A1486" s="4">
        <v>1911.0</v>
      </c>
      <c r="B1486" s="4" t="s">
        <v>5773</v>
      </c>
      <c r="C1486" s="4" t="s">
        <v>881</v>
      </c>
      <c r="D1486" s="5">
        <v>44220.0</v>
      </c>
      <c r="E1486" s="5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s="4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6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4" t="s">
        <v>44</v>
      </c>
      <c r="Z1486" s="4">
        <v>3.0</v>
      </c>
      <c r="AA1486" s="4" t="s">
        <v>10305</v>
      </c>
    </row>
    <row r="1487" spans="8:8">
      <c r="A1487" s="4">
        <v>1912.0</v>
      </c>
      <c r="B1487" s="4" t="s">
        <v>5777</v>
      </c>
      <c r="C1487" s="4" t="s">
        <v>217</v>
      </c>
      <c r="D1487" s="5">
        <v>43896.0</v>
      </c>
      <c r="E1487" s="5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s="4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6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4" t="s">
        <v>44</v>
      </c>
      <c r="Z1487" s="4">
        <v>3.0</v>
      </c>
      <c r="AA1487" s="4" t="s">
        <v>10305</v>
      </c>
    </row>
    <row r="1488" spans="8:8">
      <c r="A1488" s="4">
        <v>1913.0</v>
      </c>
      <c r="B1488" s="4" t="s">
        <v>504</v>
      </c>
      <c r="C1488" s="4" t="s">
        <v>5606</v>
      </c>
      <c r="D1488" s="5">
        <v>44884.0</v>
      </c>
      <c r="E1488" s="5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s="4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6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4" t="s">
        <v>44</v>
      </c>
      <c r="Z1488" s="4">
        <v>3.0</v>
      </c>
      <c r="AA1488" s="4" t="s">
        <v>10305</v>
      </c>
    </row>
    <row r="1489" spans="8:8">
      <c r="A1489" s="4">
        <v>1914.0</v>
      </c>
      <c r="B1489" s="4" t="s">
        <v>2194</v>
      </c>
      <c r="C1489" s="4" t="s">
        <v>3045</v>
      </c>
      <c r="D1489" s="5">
        <v>43539.0</v>
      </c>
      <c r="E1489" s="5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s="4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6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4" t="s">
        <v>44</v>
      </c>
      <c r="Z1489" s="4">
        <v>3.0</v>
      </c>
      <c r="AA1489" s="4" t="s">
        <v>10305</v>
      </c>
    </row>
    <row r="1490" spans="8:8">
      <c r="A1490" s="4">
        <v>1915.0</v>
      </c>
      <c r="B1490" s="4" t="s">
        <v>5787</v>
      </c>
      <c r="C1490" s="4" t="s">
        <v>5788</v>
      </c>
      <c r="D1490" s="5">
        <v>45057.0</v>
      </c>
      <c r="E1490" s="5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s="4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6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4" t="s">
        <v>44</v>
      </c>
      <c r="Z1490" s="4">
        <v>3.0</v>
      </c>
      <c r="AA1490" s="4" t="s">
        <v>10305</v>
      </c>
    </row>
    <row r="1491" spans="8:8">
      <c r="A1491" s="4">
        <v>1916.0</v>
      </c>
      <c r="B1491" s="4" t="s">
        <v>5792</v>
      </c>
      <c r="C1491" s="4" t="s">
        <v>1239</v>
      </c>
      <c r="D1491" s="5">
        <v>44597.0</v>
      </c>
      <c r="E1491" s="5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s="4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6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4" t="s">
        <v>44</v>
      </c>
      <c r="Z1491" s="4">
        <v>3.0</v>
      </c>
      <c r="AA1491" s="4" t="s">
        <v>10305</v>
      </c>
    </row>
    <row r="1492" spans="8:8" ht="15.0" hidden="1">
      <c r="A1492" s="4">
        <v>1917.0</v>
      </c>
      <c r="B1492" s="4" t="s">
        <v>5796</v>
      </c>
      <c r="C1492" s="4" t="s">
        <v>5797</v>
      </c>
      <c r="D1492" s="5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s="4" t="s">
        <v>62</v>
      </c>
      <c r="N1492" t="s">
        <v>36</v>
      </c>
      <c r="P1492" t="s">
        <v>37</v>
      </c>
      <c r="Q1492" t="s">
        <v>100</v>
      </c>
      <c r="R1492" s="6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s="4" t="s">
        <v>44</v>
      </c>
      <c r="Z1492" s="4">
        <v>3.0</v>
      </c>
    </row>
    <row r="1493" spans="8:8">
      <c r="A1493" s="4">
        <v>1918.0</v>
      </c>
      <c r="B1493" s="4" t="s">
        <v>576</v>
      </c>
      <c r="C1493" s="4" t="s">
        <v>1491</v>
      </c>
      <c r="D1493" s="5">
        <v>44935.0</v>
      </c>
      <c r="E1493" s="5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s="4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6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4" t="s">
        <v>44</v>
      </c>
      <c r="Z1493" s="4">
        <v>3.0</v>
      </c>
      <c r="AA1493" s="4" t="s">
        <v>10305</v>
      </c>
    </row>
    <row r="1494" spans="8:8">
      <c r="A1494" s="4">
        <v>1919.0</v>
      </c>
      <c r="B1494" s="4" t="s">
        <v>5494</v>
      </c>
      <c r="C1494" s="4" t="s">
        <v>5803</v>
      </c>
      <c r="D1494" s="5">
        <v>44682.0</v>
      </c>
      <c r="E1494" s="5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s="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6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4" t="s">
        <v>44</v>
      </c>
      <c r="Z1494" s="4">
        <v>3.0</v>
      </c>
      <c r="AA1494" s="4" t="s">
        <v>10305</v>
      </c>
    </row>
    <row r="1495" spans="8:8">
      <c r="A1495" s="4">
        <v>1920.0</v>
      </c>
      <c r="B1495" s="4" t="s">
        <v>563</v>
      </c>
      <c r="C1495" s="4" t="s">
        <v>281</v>
      </c>
      <c r="D1495" s="5">
        <v>44222.0</v>
      </c>
      <c r="E1495" s="5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s="4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6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4" t="s">
        <v>44</v>
      </c>
      <c r="Z1495" s="4">
        <v>3.0</v>
      </c>
      <c r="AA1495" s="4" t="s">
        <v>10305</v>
      </c>
    </row>
    <row r="1496" spans="8:8">
      <c r="A1496" s="4">
        <v>1921.0</v>
      </c>
      <c r="B1496" s="4" t="s">
        <v>5810</v>
      </c>
      <c r="C1496" s="4" t="s">
        <v>2776</v>
      </c>
      <c r="D1496" s="5">
        <v>44445.0</v>
      </c>
      <c r="E1496" s="5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s="4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6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4" t="s">
        <v>44</v>
      </c>
      <c r="Z1496" s="4">
        <v>3.0</v>
      </c>
      <c r="AA1496" s="4" t="s">
        <v>10305</v>
      </c>
    </row>
    <row r="1497" spans="8:8" ht="15.0" hidden="1">
      <c r="A1497" s="4">
        <v>1922.0</v>
      </c>
      <c r="B1497" s="4" t="s">
        <v>4222</v>
      </c>
      <c r="C1497" s="4" t="s">
        <v>811</v>
      </c>
      <c r="D1497" s="5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s="4" t="s">
        <v>51</v>
      </c>
      <c r="N1497" t="s">
        <v>36</v>
      </c>
      <c r="P1497" t="s">
        <v>37</v>
      </c>
      <c r="Q1497" t="s">
        <v>80</v>
      </c>
      <c r="R1497" s="6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s="4" t="s">
        <v>44</v>
      </c>
      <c r="Z1497" s="4">
        <v>3.0</v>
      </c>
    </row>
    <row r="1498" spans="8:8">
      <c r="A1498" s="4">
        <v>1923.0</v>
      </c>
      <c r="B1498" s="4" t="s">
        <v>5505</v>
      </c>
      <c r="C1498" s="4" t="s">
        <v>679</v>
      </c>
      <c r="D1498" s="5">
        <v>45016.0</v>
      </c>
      <c r="E1498" s="5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s="4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6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4" t="s">
        <v>44</v>
      </c>
      <c r="Z1498" s="4">
        <v>3.0</v>
      </c>
      <c r="AA1498" s="4" t="s">
        <v>10305</v>
      </c>
    </row>
    <row r="1499" spans="8:8">
      <c r="A1499" s="4">
        <v>1924.0</v>
      </c>
      <c r="B1499" s="4" t="s">
        <v>5819</v>
      </c>
      <c r="C1499" s="4" t="s">
        <v>5820</v>
      </c>
      <c r="D1499" s="5">
        <v>45062.0</v>
      </c>
      <c r="E1499" s="5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s="4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6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4" t="s">
        <v>44</v>
      </c>
      <c r="Z1499" s="4">
        <v>3.0</v>
      </c>
      <c r="AA1499" s="4" t="s">
        <v>10305</v>
      </c>
    </row>
    <row r="1500" spans="8:8">
      <c r="A1500" s="4">
        <v>1925.0</v>
      </c>
      <c r="B1500" s="4" t="s">
        <v>5824</v>
      </c>
      <c r="C1500" s="4" t="s">
        <v>1610</v>
      </c>
      <c r="D1500" s="5">
        <v>45045.0</v>
      </c>
      <c r="E1500" s="5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s="4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6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4" t="s">
        <v>44</v>
      </c>
      <c r="Z1500" s="4">
        <v>3.0</v>
      </c>
      <c r="AA1500" s="4" t="s">
        <v>10305</v>
      </c>
    </row>
    <row r="1501" spans="8:8" ht="15.0" hidden="1">
      <c r="A1501" s="4">
        <v>1926.0</v>
      </c>
      <c r="B1501" s="4" t="s">
        <v>5828</v>
      </c>
      <c r="C1501" s="4" t="s">
        <v>206</v>
      </c>
      <c r="D1501" s="5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s="4" t="s">
        <v>35</v>
      </c>
      <c r="N1501" t="s">
        <v>36</v>
      </c>
      <c r="P1501" t="s">
        <v>37</v>
      </c>
      <c r="Q1501" t="s">
        <v>89</v>
      </c>
      <c r="R1501" s="6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s="4" t="s">
        <v>44</v>
      </c>
      <c r="Z1501" s="4">
        <v>3.0</v>
      </c>
    </row>
    <row r="1502" spans="8:8">
      <c r="A1502" s="4">
        <v>1927.0</v>
      </c>
      <c r="B1502" s="4" t="s">
        <v>4512</v>
      </c>
      <c r="C1502" s="4" t="s">
        <v>4363</v>
      </c>
      <c r="D1502" s="5">
        <v>44868.0</v>
      </c>
      <c r="E1502" s="5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s="4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6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4" t="s">
        <v>44</v>
      </c>
      <c r="Z1502" s="4">
        <v>3.0</v>
      </c>
      <c r="AA1502" s="4" t="s">
        <v>10305</v>
      </c>
    </row>
    <row r="1503" spans="8:8" ht="15.0" hidden="1">
      <c r="A1503" s="4">
        <v>1928.0</v>
      </c>
      <c r="B1503" s="4" t="s">
        <v>5834</v>
      </c>
      <c r="C1503" s="4" t="s">
        <v>4728</v>
      </c>
      <c r="D1503" s="5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s="4" t="s">
        <v>51</v>
      </c>
      <c r="N1503" t="s">
        <v>36</v>
      </c>
      <c r="P1503" t="s">
        <v>37</v>
      </c>
      <c r="Q1503" t="s">
        <v>80</v>
      </c>
      <c r="R1503" s="6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s="4" t="s">
        <v>44</v>
      </c>
      <c r="Z1503" s="4">
        <v>3.0</v>
      </c>
    </row>
    <row r="1504" spans="8:8" ht="15.0" hidden="1">
      <c r="A1504" s="4">
        <v>1929.0</v>
      </c>
      <c r="B1504" s="4" t="s">
        <v>4001</v>
      </c>
      <c r="C1504" s="4" t="s">
        <v>2793</v>
      </c>
      <c r="D1504" s="5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s="4" t="s">
        <v>62</v>
      </c>
      <c r="N1504" t="s">
        <v>36</v>
      </c>
      <c r="P1504" t="s">
        <v>37</v>
      </c>
      <c r="Q1504" t="s">
        <v>89</v>
      </c>
      <c r="R1504" s="6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s="4" t="s">
        <v>44</v>
      </c>
      <c r="Z1504" s="4">
        <v>3.0</v>
      </c>
    </row>
    <row r="1505" spans="8:8" ht="15.0" hidden="1">
      <c r="A1505" s="4">
        <v>1930.0</v>
      </c>
      <c r="B1505" s="4" t="s">
        <v>4929</v>
      </c>
      <c r="C1505" s="4" t="s">
        <v>4233</v>
      </c>
      <c r="D1505" s="5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s="4" t="s">
        <v>35</v>
      </c>
      <c r="N1505" t="s">
        <v>36</v>
      </c>
      <c r="P1505" t="s">
        <v>37</v>
      </c>
      <c r="Q1505" t="s">
        <v>80</v>
      </c>
      <c r="R1505" s="6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s="4" t="s">
        <v>44</v>
      </c>
      <c r="Z1505" s="4">
        <v>3.0</v>
      </c>
    </row>
    <row r="1506" spans="8:8" ht="15.0" hidden="1">
      <c r="A1506" s="4">
        <v>1931.0</v>
      </c>
      <c r="B1506" s="4" t="s">
        <v>5841</v>
      </c>
      <c r="C1506" s="4" t="s">
        <v>2803</v>
      </c>
      <c r="D1506" s="5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s="4" t="s">
        <v>35</v>
      </c>
      <c r="N1506" t="s">
        <v>36</v>
      </c>
      <c r="P1506" t="s">
        <v>37</v>
      </c>
      <c r="Q1506" t="s">
        <v>230</v>
      </c>
      <c r="R1506" s="6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s="4" t="s">
        <v>44</v>
      </c>
      <c r="Z1506" s="4">
        <v>3.0</v>
      </c>
    </row>
    <row r="1507" spans="8:8">
      <c r="A1507" s="4">
        <v>1932.0</v>
      </c>
      <c r="B1507" s="4" t="s">
        <v>4019</v>
      </c>
      <c r="C1507" s="4" t="s">
        <v>1626</v>
      </c>
      <c r="D1507" s="5">
        <v>43823.0</v>
      </c>
      <c r="E1507" s="5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s="4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6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4" t="s">
        <v>44</v>
      </c>
      <c r="Z1507" s="4">
        <v>3.0</v>
      </c>
      <c r="AA1507" s="4" t="s">
        <v>10305</v>
      </c>
    </row>
    <row r="1508" spans="8:8" ht="15.0" hidden="1">
      <c r="A1508" s="4">
        <v>1933.0</v>
      </c>
      <c r="B1508" s="4" t="s">
        <v>4614</v>
      </c>
      <c r="C1508" s="4" t="s">
        <v>5847</v>
      </c>
      <c r="D1508" s="5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s="4" t="s">
        <v>51</v>
      </c>
      <c r="N1508" t="s">
        <v>36</v>
      </c>
      <c r="P1508" t="s">
        <v>64</v>
      </c>
      <c r="Q1508" t="s">
        <v>52</v>
      </c>
      <c r="R1508" s="6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s="4" t="s">
        <v>44</v>
      </c>
      <c r="Z1508" s="4">
        <v>3.0</v>
      </c>
    </row>
    <row r="1509" spans="8:8">
      <c r="A1509" s="4">
        <v>1934.0</v>
      </c>
      <c r="B1509" s="4" t="s">
        <v>5851</v>
      </c>
      <c r="C1509" s="4" t="s">
        <v>5852</v>
      </c>
      <c r="D1509" s="5">
        <v>43641.0</v>
      </c>
      <c r="E1509" s="5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s="4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6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4" t="s">
        <v>44</v>
      </c>
      <c r="Z1509" s="4">
        <v>3.0</v>
      </c>
      <c r="AA1509" s="4" t="s">
        <v>10305</v>
      </c>
    </row>
    <row r="1510" spans="8:8" ht="15.0" hidden="1">
      <c r="A1510" s="4">
        <v>1935.0</v>
      </c>
      <c r="B1510" s="4" t="s">
        <v>5857</v>
      </c>
      <c r="C1510" s="4" t="s">
        <v>3512</v>
      </c>
      <c r="D1510" s="5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s="4" t="s">
        <v>35</v>
      </c>
      <c r="N1510" t="s">
        <v>36</v>
      </c>
      <c r="P1510" t="s">
        <v>64</v>
      </c>
      <c r="Q1510" t="s">
        <v>503</v>
      </c>
      <c r="R1510" s="6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s="4" t="s">
        <v>44</v>
      </c>
      <c r="Z1510" s="4">
        <v>3.0</v>
      </c>
    </row>
    <row r="1511" spans="8:8" ht="15.0" hidden="1">
      <c r="A1511" s="4">
        <v>1936.0</v>
      </c>
      <c r="B1511" s="4" t="s">
        <v>5860</v>
      </c>
      <c r="C1511" s="4" t="s">
        <v>2033</v>
      </c>
      <c r="D1511" s="5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s="4" t="s">
        <v>51</v>
      </c>
      <c r="N1511" t="s">
        <v>36</v>
      </c>
      <c r="P1511" t="s">
        <v>64</v>
      </c>
      <c r="Q1511" t="s">
        <v>89</v>
      </c>
      <c r="R1511" s="6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s="4" t="s">
        <v>44</v>
      </c>
      <c r="Z1511" s="4">
        <v>3.0</v>
      </c>
    </row>
    <row r="1512" spans="8:8">
      <c r="A1512" s="4">
        <v>1937.0</v>
      </c>
      <c r="B1512" s="4" t="s">
        <v>2468</v>
      </c>
      <c r="C1512" s="4" t="s">
        <v>3373</v>
      </c>
      <c r="D1512" s="5">
        <v>44650.0</v>
      </c>
      <c r="E1512" s="5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s="4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6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4" t="s">
        <v>44</v>
      </c>
      <c r="Z1512" s="4">
        <v>3.0</v>
      </c>
      <c r="AA1512" s="4" t="s">
        <v>10305</v>
      </c>
    </row>
    <row r="1513" spans="8:8" ht="15.0" hidden="1">
      <c r="A1513" s="4">
        <v>1938.0</v>
      </c>
      <c r="B1513" s="4" t="s">
        <v>5866</v>
      </c>
      <c r="C1513" s="4" t="s">
        <v>4766</v>
      </c>
      <c r="D1513" s="5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s="4" t="s">
        <v>62</v>
      </c>
      <c r="N1513" t="s">
        <v>36</v>
      </c>
      <c r="P1513" t="s">
        <v>64</v>
      </c>
      <c r="Q1513" t="s">
        <v>147</v>
      </c>
      <c r="R1513" s="6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s="4" t="s">
        <v>44</v>
      </c>
      <c r="Z1513" s="4">
        <v>3.0</v>
      </c>
    </row>
    <row r="1514" spans="8:8" ht="15.0" hidden="1">
      <c r="A1514" s="4">
        <v>1939.0</v>
      </c>
      <c r="B1514" s="4" t="s">
        <v>5869</v>
      </c>
      <c r="C1514" s="4" t="s">
        <v>4558</v>
      </c>
      <c r="D1514" s="5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s="4" t="s">
        <v>35</v>
      </c>
      <c r="N1514" t="s">
        <v>36</v>
      </c>
      <c r="P1514" t="s">
        <v>64</v>
      </c>
      <c r="Q1514" t="s">
        <v>89</v>
      </c>
      <c r="R1514" s="6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s="4" t="s">
        <v>44</v>
      </c>
      <c r="Z1514" s="4">
        <v>3.0</v>
      </c>
    </row>
    <row r="1515" spans="8:8" ht="15.0" hidden="1">
      <c r="A1515" s="4">
        <v>1940.0</v>
      </c>
      <c r="B1515" s="4" t="s">
        <v>5872</v>
      </c>
      <c r="C1515" s="4" t="s">
        <v>2376</v>
      </c>
      <c r="D1515" s="5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s="4" t="s">
        <v>35</v>
      </c>
      <c r="N1515" t="s">
        <v>36</v>
      </c>
      <c r="P1515" t="s">
        <v>64</v>
      </c>
      <c r="Q1515" t="s">
        <v>110</v>
      </c>
      <c r="R1515" s="6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s="4" t="s">
        <v>44</v>
      </c>
      <c r="Z1515" s="4">
        <v>3.0</v>
      </c>
    </row>
    <row r="1516" spans="8:8" ht="15.0" hidden="1">
      <c r="A1516" s="4">
        <v>1941.0</v>
      </c>
      <c r="B1516" s="4" t="s">
        <v>1548</v>
      </c>
      <c r="C1516" s="4" t="s">
        <v>1404</v>
      </c>
      <c r="D1516" s="5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s="4" t="s">
        <v>51</v>
      </c>
      <c r="N1516" t="s">
        <v>36</v>
      </c>
      <c r="P1516" t="s">
        <v>64</v>
      </c>
      <c r="Q1516" t="s">
        <v>110</v>
      </c>
      <c r="R1516" s="6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s="4" t="s">
        <v>44</v>
      </c>
      <c r="Z1516" s="4">
        <v>3.0</v>
      </c>
    </row>
    <row r="1517" spans="8:8">
      <c r="A1517" s="4">
        <v>1942.0</v>
      </c>
      <c r="B1517" s="4" t="s">
        <v>5877</v>
      </c>
      <c r="C1517" s="4" t="s">
        <v>5292</v>
      </c>
      <c r="D1517" s="5">
        <v>43676.0</v>
      </c>
      <c r="E1517" s="5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s="4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6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4" t="s">
        <v>44</v>
      </c>
      <c r="Z1517" s="4">
        <v>3.0</v>
      </c>
      <c r="AA1517" s="4" t="s">
        <v>10305</v>
      </c>
    </row>
    <row r="1518" spans="8:8">
      <c r="A1518" s="4">
        <v>1943.0</v>
      </c>
      <c r="B1518" s="4" t="s">
        <v>2454</v>
      </c>
      <c r="C1518" s="4" t="s">
        <v>1347</v>
      </c>
      <c r="D1518" s="5">
        <v>44689.0</v>
      </c>
      <c r="E1518" s="5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s="4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6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4" t="s">
        <v>44</v>
      </c>
      <c r="Z1518" s="4">
        <v>3.0</v>
      </c>
      <c r="AA1518" s="4" t="s">
        <v>10305</v>
      </c>
    </row>
    <row r="1519" spans="8:8" ht="15.0" hidden="1">
      <c r="A1519" s="4">
        <v>1944.0</v>
      </c>
      <c r="B1519" s="4" t="s">
        <v>4683</v>
      </c>
      <c r="C1519" s="4" t="s">
        <v>4184</v>
      </c>
      <c r="D1519" s="5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s="4" t="s">
        <v>62</v>
      </c>
      <c r="N1519" t="s">
        <v>36</v>
      </c>
      <c r="P1519" t="s">
        <v>64</v>
      </c>
      <c r="Q1519" t="s">
        <v>89</v>
      </c>
      <c r="R1519" s="6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s="4" t="s">
        <v>44</v>
      </c>
      <c r="Z1519" s="4">
        <v>3.0</v>
      </c>
    </row>
    <row r="1520" spans="8:8">
      <c r="A1520" s="4">
        <v>1945.0</v>
      </c>
      <c r="B1520" s="4" t="s">
        <v>5886</v>
      </c>
      <c r="C1520" s="4" t="s">
        <v>1968</v>
      </c>
      <c r="D1520" s="5">
        <v>43552.0</v>
      </c>
      <c r="E1520" s="5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s="4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6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4" t="s">
        <v>44</v>
      </c>
      <c r="Z1520" s="4">
        <v>3.0</v>
      </c>
      <c r="AA1520" s="4" t="s">
        <v>10305</v>
      </c>
    </row>
    <row r="1521" spans="8:8" ht="15.0" hidden="1">
      <c r="A1521" s="4">
        <v>1946.0</v>
      </c>
      <c r="B1521" s="4" t="s">
        <v>2652</v>
      </c>
      <c r="C1521" s="4" t="s">
        <v>5890</v>
      </c>
      <c r="D1521" s="5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s="4" t="s">
        <v>62</v>
      </c>
      <c r="N1521" t="s">
        <v>36</v>
      </c>
      <c r="P1521" t="s">
        <v>64</v>
      </c>
      <c r="Q1521" t="s">
        <v>52</v>
      </c>
      <c r="R1521" s="6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s="4" t="s">
        <v>44</v>
      </c>
      <c r="Z1521" s="4">
        <v>3.0</v>
      </c>
    </row>
    <row r="1522" spans="8:8" ht="15.0" hidden="1">
      <c r="A1522" s="4">
        <v>1947.0</v>
      </c>
      <c r="B1522" s="4" t="s">
        <v>2916</v>
      </c>
      <c r="C1522" s="4" t="s">
        <v>1417</v>
      </c>
      <c r="D1522" s="5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s="4" t="s">
        <v>35</v>
      </c>
      <c r="N1522" t="s">
        <v>36</v>
      </c>
      <c r="P1522" t="s">
        <v>64</v>
      </c>
      <c r="Q1522" t="s">
        <v>65</v>
      </c>
      <c r="R1522" s="6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s="4" t="s">
        <v>44</v>
      </c>
      <c r="Z1522" s="4">
        <v>3.0</v>
      </c>
    </row>
    <row r="1523" spans="8:8">
      <c r="A1523" s="4">
        <v>1948.0</v>
      </c>
      <c r="B1523" s="4" t="s">
        <v>5895</v>
      </c>
      <c r="C1523" s="4" t="s">
        <v>1838</v>
      </c>
      <c r="D1523" s="5">
        <v>44744.0</v>
      </c>
      <c r="E1523" s="5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s="4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6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4" t="s">
        <v>44</v>
      </c>
      <c r="Z1523" s="4">
        <v>3.0</v>
      </c>
      <c r="AA1523" s="4" t="s">
        <v>10305</v>
      </c>
    </row>
    <row r="1524" spans="8:8" ht="15.0" hidden="1">
      <c r="A1524" s="4">
        <v>1949.0</v>
      </c>
      <c r="B1524" s="4" t="s">
        <v>4324</v>
      </c>
      <c r="C1524" s="4" t="s">
        <v>3053</v>
      </c>
      <c r="D1524" s="5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s="4" t="s">
        <v>51</v>
      </c>
      <c r="N1524" t="s">
        <v>36</v>
      </c>
      <c r="P1524" t="s">
        <v>64</v>
      </c>
      <c r="Q1524" t="s">
        <v>89</v>
      </c>
      <c r="R1524" s="6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s="4" t="s">
        <v>44</v>
      </c>
      <c r="Z1524" s="4">
        <v>3.0</v>
      </c>
    </row>
    <row r="1525" spans="8:8">
      <c r="A1525" s="4">
        <v>1950.0</v>
      </c>
      <c r="B1525" s="4" t="s">
        <v>4658</v>
      </c>
      <c r="C1525" s="4" t="s">
        <v>293</v>
      </c>
      <c r="D1525" s="5">
        <v>45128.0</v>
      </c>
      <c r="E1525" s="5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s="4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6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4" t="s">
        <v>44</v>
      </c>
      <c r="Z1525" s="4">
        <v>3.0</v>
      </c>
      <c r="AA1525" s="4" t="s">
        <v>10305</v>
      </c>
    </row>
    <row r="1526" spans="8:8">
      <c r="A1526" s="4">
        <v>1951.0</v>
      </c>
      <c r="B1526" s="4" t="s">
        <v>5651</v>
      </c>
      <c r="C1526" s="4" t="s">
        <v>2206</v>
      </c>
      <c r="D1526" s="5">
        <v>44069.0</v>
      </c>
      <c r="E1526" s="5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s="4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6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4" t="s">
        <v>44</v>
      </c>
      <c r="Z1526" s="4">
        <v>3.0</v>
      </c>
      <c r="AA1526" s="4" t="s">
        <v>10305</v>
      </c>
    </row>
    <row r="1527" spans="8:8" ht="15.0" hidden="1">
      <c r="A1527" s="4">
        <v>1952.0</v>
      </c>
      <c r="B1527" s="4" t="s">
        <v>5907</v>
      </c>
      <c r="C1527" s="4" t="s">
        <v>5908</v>
      </c>
      <c r="D1527" s="5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s="4" t="s">
        <v>62</v>
      </c>
      <c r="N1527" t="s">
        <v>36</v>
      </c>
      <c r="P1527" t="s">
        <v>64</v>
      </c>
      <c r="Q1527" t="s">
        <v>793</v>
      </c>
      <c r="R1527" s="6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s="4" t="s">
        <v>44</v>
      </c>
      <c r="Z1527" s="4">
        <v>3.0</v>
      </c>
    </row>
    <row r="1528" spans="8:8">
      <c r="A1528" s="4">
        <v>1953.0</v>
      </c>
      <c r="B1528" s="4" t="s">
        <v>5911</v>
      </c>
      <c r="C1528" s="4" t="s">
        <v>5912</v>
      </c>
      <c r="D1528" s="5">
        <v>45022.0</v>
      </c>
      <c r="E1528" s="5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s="4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6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4" t="s">
        <v>44</v>
      </c>
      <c r="Z1528" s="4">
        <v>3.0</v>
      </c>
      <c r="AA1528" s="4" t="s">
        <v>10305</v>
      </c>
    </row>
    <row r="1529" spans="8:8">
      <c r="A1529" s="4">
        <v>1954.0</v>
      </c>
      <c r="B1529" s="4" t="s">
        <v>5916</v>
      </c>
      <c r="C1529" s="4" t="s">
        <v>5917</v>
      </c>
      <c r="D1529" s="5">
        <v>43514.0</v>
      </c>
      <c r="E1529" s="5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s="4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6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4" t="s">
        <v>44</v>
      </c>
      <c r="Z1529" s="4">
        <v>3.0</v>
      </c>
      <c r="AA1529" s="4" t="s">
        <v>10305</v>
      </c>
    </row>
    <row r="1530" spans="8:8" ht="15.0" hidden="1">
      <c r="A1530" s="4">
        <v>1955.0</v>
      </c>
      <c r="B1530" s="4" t="s">
        <v>5921</v>
      </c>
      <c r="C1530" s="4" t="s">
        <v>1021</v>
      </c>
      <c r="D1530" s="5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s="4" t="s">
        <v>35</v>
      </c>
      <c r="N1530" t="s">
        <v>36</v>
      </c>
      <c r="P1530" t="s">
        <v>37</v>
      </c>
      <c r="Q1530" t="s">
        <v>89</v>
      </c>
      <c r="R1530" s="6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s="4" t="s">
        <v>44</v>
      </c>
      <c r="Z1530" s="4">
        <v>3.0</v>
      </c>
    </row>
    <row r="1531" spans="8:8" ht="15.0" hidden="1">
      <c r="A1531" s="4">
        <v>1956.0</v>
      </c>
      <c r="B1531" s="4" t="s">
        <v>2704</v>
      </c>
      <c r="C1531" s="4" t="s">
        <v>763</v>
      </c>
      <c r="D1531" s="5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s="4" t="s">
        <v>62</v>
      </c>
      <c r="N1531" t="s">
        <v>36</v>
      </c>
      <c r="P1531" t="s">
        <v>37</v>
      </c>
      <c r="Q1531" t="s">
        <v>935</v>
      </c>
      <c r="R1531" s="6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s="4" t="s">
        <v>44</v>
      </c>
      <c r="Z1531" s="4">
        <v>3.0</v>
      </c>
    </row>
    <row r="1532" spans="8:8">
      <c r="A1532" s="4">
        <v>1957.0</v>
      </c>
      <c r="B1532" s="4" t="s">
        <v>5926</v>
      </c>
      <c r="C1532" s="4" t="s">
        <v>5927</v>
      </c>
      <c r="D1532" s="5">
        <v>43598.0</v>
      </c>
      <c r="E1532" s="5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s="4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6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4" t="s">
        <v>44</v>
      </c>
      <c r="Z1532" s="4">
        <v>3.0</v>
      </c>
      <c r="AA1532" s="4" t="s">
        <v>10305</v>
      </c>
    </row>
    <row r="1533" spans="8:8" ht="15.0" hidden="1">
      <c r="A1533" s="4">
        <v>1958.0</v>
      </c>
      <c r="B1533" s="4" t="s">
        <v>3631</v>
      </c>
      <c r="C1533" s="4" t="s">
        <v>5931</v>
      </c>
      <c r="D1533" s="5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s="4" t="s">
        <v>62</v>
      </c>
      <c r="N1533" t="s">
        <v>36</v>
      </c>
      <c r="P1533" t="s">
        <v>37</v>
      </c>
      <c r="Q1533" t="s">
        <v>2014</v>
      </c>
      <c r="R1533" s="6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s="4" t="s">
        <v>44</v>
      </c>
      <c r="Z1533" s="4">
        <v>3.0</v>
      </c>
    </row>
    <row r="1534" spans="8:8">
      <c r="A1534" s="4">
        <v>1959.0</v>
      </c>
      <c r="B1534" s="4" t="s">
        <v>5934</v>
      </c>
      <c r="C1534" s="4" t="s">
        <v>5935</v>
      </c>
      <c r="D1534" s="5">
        <v>44652.0</v>
      </c>
      <c r="E1534" s="5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s="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6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4" t="s">
        <v>44</v>
      </c>
      <c r="Z1534" s="4">
        <v>3.0</v>
      </c>
      <c r="AA1534" s="4" t="s">
        <v>10305</v>
      </c>
    </row>
    <row r="1535" spans="8:8" ht="15.0" hidden="1">
      <c r="A1535" s="4">
        <v>1960.0</v>
      </c>
      <c r="B1535" s="4" t="s">
        <v>346</v>
      </c>
      <c r="C1535" s="4" t="s">
        <v>5939</v>
      </c>
      <c r="D1535" s="5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s="4" t="s">
        <v>51</v>
      </c>
      <c r="N1535" t="s">
        <v>36</v>
      </c>
      <c r="P1535" t="s">
        <v>37</v>
      </c>
      <c r="Q1535" t="s">
        <v>52</v>
      </c>
      <c r="R1535" s="6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s="4" t="s">
        <v>44</v>
      </c>
      <c r="Z1535" s="4">
        <v>3.0</v>
      </c>
    </row>
    <row r="1536" spans="8:8">
      <c r="A1536" s="4">
        <v>1961.0</v>
      </c>
      <c r="B1536" s="4" t="s">
        <v>5942</v>
      </c>
      <c r="C1536" s="4" t="s">
        <v>5943</v>
      </c>
      <c r="D1536" s="5">
        <v>43384.0</v>
      </c>
      <c r="E1536" s="5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s="4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6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4" t="s">
        <v>44</v>
      </c>
      <c r="Z1536" s="4">
        <v>3.0</v>
      </c>
      <c r="AA1536" s="4" t="s">
        <v>10305</v>
      </c>
    </row>
    <row r="1537" spans="8:8">
      <c r="A1537" s="4">
        <v>1962.0</v>
      </c>
      <c r="B1537" s="4" t="s">
        <v>5796</v>
      </c>
      <c r="C1537" s="4" t="s">
        <v>5947</v>
      </c>
      <c r="D1537" s="5">
        <v>45102.0</v>
      </c>
      <c r="E1537" s="5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s="4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6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4" t="s">
        <v>44</v>
      </c>
      <c r="Z1537" s="4">
        <v>3.0</v>
      </c>
      <c r="AA1537" s="4" t="s">
        <v>10305</v>
      </c>
    </row>
    <row r="1538" spans="8:8">
      <c r="A1538" s="4">
        <v>1963.0</v>
      </c>
      <c r="B1538" s="4" t="s">
        <v>5951</v>
      </c>
      <c r="C1538" s="4" t="s">
        <v>5952</v>
      </c>
      <c r="D1538" s="5">
        <v>44088.0</v>
      </c>
      <c r="E1538" s="5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s="4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6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4" t="s">
        <v>44</v>
      </c>
      <c r="Z1538" s="4">
        <v>3.0</v>
      </c>
      <c r="AA1538" s="4" t="s">
        <v>10305</v>
      </c>
    </row>
    <row r="1539" spans="8:8">
      <c r="A1539" s="4">
        <v>1964.0</v>
      </c>
      <c r="B1539" s="4" t="s">
        <v>5527</v>
      </c>
      <c r="C1539" s="4" t="s">
        <v>5956</v>
      </c>
      <c r="D1539" s="5">
        <v>44915.0</v>
      </c>
      <c r="E1539" s="5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s="4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6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4" t="s">
        <v>44</v>
      </c>
      <c r="Z1539" s="4">
        <v>3.0</v>
      </c>
      <c r="AA1539" s="4" t="s">
        <v>10305</v>
      </c>
    </row>
    <row r="1540" spans="8:8" ht="15.0" hidden="1">
      <c r="A1540" s="4">
        <v>1965.0</v>
      </c>
      <c r="B1540" s="4" t="s">
        <v>5960</v>
      </c>
      <c r="C1540" s="4" t="s">
        <v>5961</v>
      </c>
      <c r="D1540" s="5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s="4" t="s">
        <v>35</v>
      </c>
      <c r="N1540" t="s">
        <v>36</v>
      </c>
      <c r="P1540" t="s">
        <v>37</v>
      </c>
      <c r="Q1540" t="s">
        <v>80</v>
      </c>
      <c r="R1540" s="6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s="4" t="s">
        <v>44</v>
      </c>
      <c r="Z1540" s="4">
        <v>3.0</v>
      </c>
    </row>
    <row r="1541" spans="8:8" ht="15.0" hidden="1">
      <c r="A1541" s="4">
        <v>1966.0</v>
      </c>
      <c r="B1541" s="4" t="s">
        <v>5964</v>
      </c>
      <c r="C1541" s="4" t="s">
        <v>5965</v>
      </c>
      <c r="D1541" s="5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s="4" t="s">
        <v>51</v>
      </c>
      <c r="N1541" t="s">
        <v>36</v>
      </c>
      <c r="P1541" t="s">
        <v>37</v>
      </c>
      <c r="Q1541" t="s">
        <v>80</v>
      </c>
      <c r="R1541" s="6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s="4" t="s">
        <v>44</v>
      </c>
      <c r="Z1541" s="4">
        <v>3.0</v>
      </c>
    </row>
    <row r="1542" spans="8:8" ht="15.0" hidden="1">
      <c r="A1542" s="4">
        <v>1967.0</v>
      </c>
      <c r="B1542" s="4" t="s">
        <v>5968</v>
      </c>
      <c r="C1542" s="4" t="s">
        <v>5969</v>
      </c>
      <c r="D1542" s="5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s="4" t="s">
        <v>51</v>
      </c>
      <c r="N1542" t="s">
        <v>36</v>
      </c>
      <c r="P1542" t="s">
        <v>37</v>
      </c>
      <c r="Q1542" t="s">
        <v>80</v>
      </c>
      <c r="R1542" s="6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s="4" t="s">
        <v>44</v>
      </c>
      <c r="Z1542" s="4">
        <v>3.0</v>
      </c>
    </row>
    <row r="1543" spans="8:8" ht="15.0" hidden="1">
      <c r="A1543" s="4">
        <v>1968.0</v>
      </c>
      <c r="B1543" s="4" t="s">
        <v>5972</v>
      </c>
      <c r="C1543" s="4" t="s">
        <v>1249</v>
      </c>
      <c r="D1543" s="5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s="4" t="s">
        <v>35</v>
      </c>
      <c r="N1543" t="s">
        <v>36</v>
      </c>
      <c r="P1543" t="s">
        <v>37</v>
      </c>
      <c r="Q1543" t="s">
        <v>80</v>
      </c>
      <c r="R1543" s="6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s="4" t="s">
        <v>44</v>
      </c>
      <c r="Z1543" s="4">
        <v>3.0</v>
      </c>
    </row>
    <row r="1544" spans="8:8">
      <c r="A1544" s="4">
        <v>1969.0</v>
      </c>
      <c r="B1544" s="4" t="s">
        <v>4753</v>
      </c>
      <c r="C1544" s="4" t="s">
        <v>5975</v>
      </c>
      <c r="D1544" s="5">
        <v>44213.0</v>
      </c>
      <c r="E1544" s="5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s="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6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4" t="s">
        <v>44</v>
      </c>
      <c r="Z1544" s="4">
        <v>3.0</v>
      </c>
      <c r="AA1544" s="4" t="s">
        <v>10305</v>
      </c>
    </row>
    <row r="1545" spans="8:8">
      <c r="A1545" s="4">
        <v>1970.0</v>
      </c>
      <c r="B1545" s="4" t="s">
        <v>5979</v>
      </c>
      <c r="C1545" s="4" t="s">
        <v>5980</v>
      </c>
      <c r="D1545" s="5">
        <v>44672.0</v>
      </c>
      <c r="E1545" s="5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s="4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6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4" t="s">
        <v>44</v>
      </c>
      <c r="Z1545" s="4">
        <v>3.0</v>
      </c>
      <c r="AA1545" s="4" t="s">
        <v>10305</v>
      </c>
    </row>
    <row r="1546" spans="8:8">
      <c r="A1546" s="4">
        <v>1971.0</v>
      </c>
      <c r="B1546" s="4" t="s">
        <v>5984</v>
      </c>
      <c r="C1546" s="4" t="s">
        <v>5985</v>
      </c>
      <c r="D1546" s="5">
        <v>43358.0</v>
      </c>
      <c r="E1546" s="5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s="4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6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4" t="s">
        <v>44</v>
      </c>
      <c r="Z1546" s="4">
        <v>3.0</v>
      </c>
      <c r="AA1546" s="4" t="s">
        <v>10305</v>
      </c>
    </row>
    <row r="1547" spans="8:8">
      <c r="A1547" s="4">
        <v>1972.0</v>
      </c>
      <c r="B1547" s="4" t="s">
        <v>1786</v>
      </c>
      <c r="C1547" s="4" t="s">
        <v>1626</v>
      </c>
      <c r="D1547" s="5">
        <v>44534.0</v>
      </c>
      <c r="E1547" s="5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s="4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6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4" t="s">
        <v>44</v>
      </c>
      <c r="Z1547" s="4">
        <v>3.0</v>
      </c>
      <c r="AA1547" s="4" t="s">
        <v>10305</v>
      </c>
    </row>
    <row r="1548" spans="8:8" ht="15.0" hidden="1">
      <c r="A1548" s="4">
        <v>1973.0</v>
      </c>
      <c r="B1548" s="4" t="s">
        <v>5992</v>
      </c>
      <c r="C1548" s="4" t="s">
        <v>5993</v>
      </c>
      <c r="D1548" s="5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s="4" t="s">
        <v>62</v>
      </c>
      <c r="N1548" t="s">
        <v>36</v>
      </c>
      <c r="P1548" t="s">
        <v>37</v>
      </c>
      <c r="Q1548" t="s">
        <v>80</v>
      </c>
      <c r="R1548" s="6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s="4" t="s">
        <v>44</v>
      </c>
      <c r="Z1548" s="4">
        <v>3.0</v>
      </c>
    </row>
    <row r="1549" spans="8:8" ht="15.0" hidden="1">
      <c r="A1549" s="4">
        <v>1974.0</v>
      </c>
      <c r="B1549" s="4" t="s">
        <v>5996</v>
      </c>
      <c r="C1549" s="4" t="s">
        <v>5997</v>
      </c>
      <c r="D1549" s="5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s="4" t="s">
        <v>35</v>
      </c>
      <c r="N1549" t="s">
        <v>36</v>
      </c>
      <c r="P1549" t="s">
        <v>37</v>
      </c>
      <c r="Q1549" t="s">
        <v>52</v>
      </c>
      <c r="R1549" s="6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s="4" t="s">
        <v>44</v>
      </c>
      <c r="Z1549" s="4">
        <v>3.0</v>
      </c>
    </row>
    <row r="1550" spans="8:8" ht="15.0" hidden="1">
      <c r="A1550" s="4">
        <v>1975.0</v>
      </c>
      <c r="B1550" s="4" t="s">
        <v>1293</v>
      </c>
      <c r="C1550" s="4" t="s">
        <v>1408</v>
      </c>
      <c r="D1550" s="5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s="4" t="s">
        <v>35</v>
      </c>
      <c r="N1550" t="s">
        <v>36</v>
      </c>
      <c r="P1550" t="s">
        <v>37</v>
      </c>
      <c r="Q1550" t="s">
        <v>176</v>
      </c>
      <c r="R1550" s="6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s="4" t="s">
        <v>44</v>
      </c>
      <c r="Z1550" s="4">
        <v>3.0</v>
      </c>
    </row>
    <row r="1551" spans="8:8" ht="15.0" hidden="1">
      <c r="A1551" s="4">
        <v>1976.0</v>
      </c>
      <c r="B1551" s="4" t="s">
        <v>6002</v>
      </c>
      <c r="C1551" s="4" t="s">
        <v>4614</v>
      </c>
      <c r="D1551" s="5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s="4" t="s">
        <v>62</v>
      </c>
      <c r="N1551" t="s">
        <v>36</v>
      </c>
      <c r="P1551" t="s">
        <v>37</v>
      </c>
      <c r="Q1551" t="s">
        <v>38</v>
      </c>
      <c r="R1551" s="6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s="4" t="s">
        <v>44</v>
      </c>
      <c r="Z1551" s="4">
        <v>3.0</v>
      </c>
    </row>
    <row r="1552" spans="8:8">
      <c r="A1552" s="4">
        <v>1977.0</v>
      </c>
      <c r="B1552" s="4" t="s">
        <v>6005</v>
      </c>
      <c r="C1552" s="4" t="s">
        <v>6006</v>
      </c>
      <c r="D1552" s="5">
        <v>44921.0</v>
      </c>
      <c r="E1552" s="5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s="4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6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4" t="s">
        <v>44</v>
      </c>
      <c r="Z1552" s="4">
        <v>3.0</v>
      </c>
      <c r="AA1552" s="4" t="s">
        <v>10305</v>
      </c>
    </row>
    <row r="1553" spans="8:8">
      <c r="A1553" s="4">
        <v>1978.0</v>
      </c>
      <c r="B1553" s="4" t="s">
        <v>4998</v>
      </c>
      <c r="C1553" s="4" t="s">
        <v>1196</v>
      </c>
      <c r="D1553" s="5">
        <v>44474.0</v>
      </c>
      <c r="E1553" s="5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s="4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6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4" t="s">
        <v>44</v>
      </c>
      <c r="Z1553" s="4">
        <v>3.0</v>
      </c>
      <c r="AA1553" s="4" t="s">
        <v>10305</v>
      </c>
    </row>
    <row r="1554" spans="8:8">
      <c r="A1554" s="4">
        <v>1979.0</v>
      </c>
      <c r="B1554" s="4" t="s">
        <v>2070</v>
      </c>
      <c r="C1554" s="4" t="s">
        <v>2521</v>
      </c>
      <c r="D1554" s="5">
        <v>44829.0</v>
      </c>
      <c r="E1554" s="5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s="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6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4" t="s">
        <v>44</v>
      </c>
      <c r="Z1554" s="4">
        <v>3.0</v>
      </c>
      <c r="AA1554" s="4" t="s">
        <v>10305</v>
      </c>
    </row>
    <row r="1555" spans="8:8" ht="15.0" hidden="1">
      <c r="A1555" s="4">
        <v>1980.0</v>
      </c>
      <c r="B1555" s="4" t="s">
        <v>3928</v>
      </c>
      <c r="C1555" s="4" t="s">
        <v>2341</v>
      </c>
      <c r="D1555" s="5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s="4" t="s">
        <v>62</v>
      </c>
      <c r="N1555" t="s">
        <v>36</v>
      </c>
      <c r="P1555" t="s">
        <v>37</v>
      </c>
      <c r="Q1555" t="s">
        <v>80</v>
      </c>
      <c r="R1555" s="6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s="4" t="s">
        <v>44</v>
      </c>
      <c r="Z1555" s="4">
        <v>3.0</v>
      </c>
    </row>
    <row r="1556" spans="8:8">
      <c r="A1556" s="4">
        <v>1981.0</v>
      </c>
      <c r="B1556" s="4" t="s">
        <v>6018</v>
      </c>
      <c r="C1556" s="4" t="s">
        <v>1759</v>
      </c>
      <c r="D1556" s="5">
        <v>44294.0</v>
      </c>
      <c r="E1556" s="5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s="4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6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4" t="s">
        <v>44</v>
      </c>
      <c r="Z1556" s="4">
        <v>3.0</v>
      </c>
      <c r="AA1556" s="4" t="s">
        <v>10305</v>
      </c>
    </row>
    <row r="1557" spans="8:8" ht="15.0" hidden="1">
      <c r="A1557" s="4">
        <v>1982.0</v>
      </c>
      <c r="B1557" s="4" t="s">
        <v>6022</v>
      </c>
      <c r="C1557" s="4" t="s">
        <v>6023</v>
      </c>
      <c r="D1557" s="5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s="4" t="s">
        <v>35</v>
      </c>
      <c r="N1557" t="s">
        <v>36</v>
      </c>
      <c r="P1557" t="s">
        <v>37</v>
      </c>
      <c r="Q1557" t="s">
        <v>65</v>
      </c>
      <c r="R1557" s="6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s="4" t="s">
        <v>44</v>
      </c>
      <c r="Z1557" s="4">
        <v>3.0</v>
      </c>
    </row>
    <row r="1558" spans="8:8">
      <c r="A1558" s="4">
        <v>1983.0</v>
      </c>
      <c r="B1558" s="4" t="s">
        <v>6026</v>
      </c>
      <c r="C1558" s="4" t="s">
        <v>623</v>
      </c>
      <c r="D1558" s="5">
        <v>43904.0</v>
      </c>
      <c r="E1558" s="5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s="4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6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4" t="s">
        <v>44</v>
      </c>
      <c r="Z1558" s="4">
        <v>3.0</v>
      </c>
      <c r="AA1558" s="4" t="s">
        <v>10305</v>
      </c>
    </row>
    <row r="1559" spans="8:8" ht="15.0" hidden="1">
      <c r="A1559" s="4">
        <v>1984.0</v>
      </c>
      <c r="B1559" s="4" t="s">
        <v>6030</v>
      </c>
      <c r="C1559" s="4" t="s">
        <v>4568</v>
      </c>
      <c r="D1559" s="5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s="4" t="s">
        <v>35</v>
      </c>
      <c r="N1559" t="s">
        <v>36</v>
      </c>
      <c r="P1559" t="s">
        <v>37</v>
      </c>
      <c r="Q1559" t="s">
        <v>331</v>
      </c>
      <c r="R1559" s="6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s="4" t="s">
        <v>44</v>
      </c>
      <c r="Z1559" s="4">
        <v>3.0</v>
      </c>
    </row>
    <row r="1560" spans="8:8">
      <c r="A1560" s="4">
        <v>1985.0</v>
      </c>
      <c r="B1560" s="4" t="s">
        <v>5363</v>
      </c>
      <c r="C1560" s="4" t="s">
        <v>4075</v>
      </c>
      <c r="D1560" s="5">
        <v>45004.0</v>
      </c>
      <c r="E1560" s="5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s="4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6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4" t="s">
        <v>44</v>
      </c>
      <c r="Z1560" s="4">
        <v>3.0</v>
      </c>
      <c r="AA1560" s="4" t="s">
        <v>10305</v>
      </c>
    </row>
    <row r="1561" spans="8:8" ht="15.0" hidden="1">
      <c r="A1561" s="4">
        <v>1986.0</v>
      </c>
      <c r="B1561" s="4" t="s">
        <v>4555</v>
      </c>
      <c r="C1561" s="4" t="s">
        <v>1390</v>
      </c>
      <c r="D1561" s="5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s="4" t="s">
        <v>62</v>
      </c>
      <c r="N1561" t="s">
        <v>36</v>
      </c>
      <c r="P1561" t="s">
        <v>37</v>
      </c>
      <c r="Q1561" t="s">
        <v>118</v>
      </c>
      <c r="R1561" s="6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s="4" t="s">
        <v>44</v>
      </c>
      <c r="Z1561" s="4">
        <v>3.0</v>
      </c>
    </row>
    <row r="1562" spans="8:8" ht="15.0" hidden="1">
      <c r="A1562" s="4">
        <v>1987.0</v>
      </c>
      <c r="B1562" s="4" t="s">
        <v>1396</v>
      </c>
      <c r="C1562" s="4" t="s">
        <v>4181</v>
      </c>
      <c r="D1562" s="5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s="4" t="s">
        <v>51</v>
      </c>
      <c r="N1562" t="s">
        <v>36</v>
      </c>
      <c r="P1562" t="s">
        <v>37</v>
      </c>
      <c r="Q1562" t="s">
        <v>65</v>
      </c>
      <c r="R1562" s="6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s="4" t="s">
        <v>44</v>
      </c>
      <c r="Z1562" s="4">
        <v>3.0</v>
      </c>
    </row>
    <row r="1563" spans="8:8">
      <c r="A1563" s="4">
        <v>1988.0</v>
      </c>
      <c r="B1563" s="4" t="s">
        <v>4366</v>
      </c>
      <c r="C1563" s="4" t="s">
        <v>1312</v>
      </c>
      <c r="D1563" s="5">
        <v>43427.0</v>
      </c>
      <c r="E1563" s="5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s="4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6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4" t="s">
        <v>44</v>
      </c>
      <c r="Z1563" s="4">
        <v>3.0</v>
      </c>
      <c r="AA1563" s="4" t="s">
        <v>10305</v>
      </c>
    </row>
    <row r="1564" spans="8:8" ht="15.0" hidden="1">
      <c r="A1564" s="4">
        <v>1989.0</v>
      </c>
      <c r="B1564" s="4" t="s">
        <v>6043</v>
      </c>
      <c r="C1564" s="4" t="s">
        <v>6044</v>
      </c>
      <c r="D1564" s="5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s="4" t="s">
        <v>35</v>
      </c>
      <c r="N1564" t="s">
        <v>36</v>
      </c>
      <c r="P1564" t="s">
        <v>37</v>
      </c>
      <c r="Q1564" t="s">
        <v>89</v>
      </c>
      <c r="R1564" s="6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s="4" t="s">
        <v>44</v>
      </c>
      <c r="Z1564" s="4">
        <v>3.0</v>
      </c>
    </row>
    <row r="1565" spans="8:8">
      <c r="A1565" s="4">
        <v>1990.0</v>
      </c>
      <c r="B1565" s="4" t="s">
        <v>6047</v>
      </c>
      <c r="C1565" s="4" t="s">
        <v>632</v>
      </c>
      <c r="D1565" s="5">
        <v>43967.0</v>
      </c>
      <c r="E1565" s="5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s="4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6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4" t="s">
        <v>44</v>
      </c>
      <c r="Z1565" s="4">
        <v>3.0</v>
      </c>
      <c r="AA1565" s="4" t="s">
        <v>10305</v>
      </c>
    </row>
    <row r="1566" spans="8:8">
      <c r="A1566" s="4">
        <v>1991.0</v>
      </c>
      <c r="B1566" s="4" t="s">
        <v>6051</v>
      </c>
      <c r="C1566" s="4" t="s">
        <v>1108</v>
      </c>
      <c r="D1566" s="5">
        <v>43634.0</v>
      </c>
      <c r="E1566" s="5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s="4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6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4" t="s">
        <v>44</v>
      </c>
      <c r="Z1566" s="4">
        <v>3.0</v>
      </c>
      <c r="AA1566" s="4" t="s">
        <v>10305</v>
      </c>
    </row>
    <row r="1567" spans="8:8">
      <c r="A1567" s="4">
        <v>1992.0</v>
      </c>
      <c r="B1567" s="4" t="s">
        <v>1068</v>
      </c>
      <c r="C1567" s="4" t="s">
        <v>6055</v>
      </c>
      <c r="D1567" s="5">
        <v>43605.0</v>
      </c>
      <c r="E1567" s="5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s="4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6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4" t="s">
        <v>44</v>
      </c>
      <c r="Z1567" s="4">
        <v>3.0</v>
      </c>
      <c r="AA1567" s="4" t="s">
        <v>10305</v>
      </c>
    </row>
    <row r="1568" spans="8:8">
      <c r="A1568" s="4">
        <v>1993.0</v>
      </c>
      <c r="B1568" s="4" t="s">
        <v>554</v>
      </c>
      <c r="C1568" s="4" t="s">
        <v>5797</v>
      </c>
      <c r="D1568" s="5">
        <v>44120.0</v>
      </c>
      <c r="E1568" s="5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s="4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6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4" t="s">
        <v>44</v>
      </c>
      <c r="Z1568" s="4">
        <v>3.0</v>
      </c>
      <c r="AA1568" s="4" t="s">
        <v>10305</v>
      </c>
    </row>
    <row r="1569" spans="8:8">
      <c r="A1569" s="4">
        <v>1994.0</v>
      </c>
      <c r="B1569" s="4" t="s">
        <v>6062</v>
      </c>
      <c r="C1569" s="4" t="s">
        <v>2776</v>
      </c>
      <c r="D1569" s="5">
        <v>44743.0</v>
      </c>
      <c r="E1569" s="5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s="4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6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4" t="s">
        <v>44</v>
      </c>
      <c r="Z1569" s="4">
        <v>3.0</v>
      </c>
      <c r="AA1569" s="4" t="s">
        <v>10305</v>
      </c>
    </row>
    <row r="1570" spans="8:8" ht="15.0" hidden="1">
      <c r="A1570" s="4">
        <v>1995.0</v>
      </c>
      <c r="B1570" s="4" t="s">
        <v>6066</v>
      </c>
      <c r="C1570" s="4" t="s">
        <v>3092</v>
      </c>
      <c r="D1570" s="5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s="4" t="s">
        <v>62</v>
      </c>
      <c r="N1570" t="s">
        <v>36</v>
      </c>
      <c r="P1570" t="s">
        <v>37</v>
      </c>
      <c r="Q1570" t="s">
        <v>89</v>
      </c>
      <c r="R1570" s="6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s="4" t="s">
        <v>44</v>
      </c>
      <c r="Z1570" s="4">
        <v>3.0</v>
      </c>
    </row>
    <row r="1571" spans="8:8">
      <c r="A1571" s="4">
        <v>1996.0</v>
      </c>
      <c r="B1571" s="4" t="s">
        <v>6069</v>
      </c>
      <c r="C1571" s="4" t="s">
        <v>2138</v>
      </c>
      <c r="D1571" s="5">
        <v>44493.0</v>
      </c>
      <c r="E1571" s="5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s="4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6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4" t="s">
        <v>44</v>
      </c>
      <c r="Z1571" s="4">
        <v>3.0</v>
      </c>
      <c r="AA1571" s="4" t="s">
        <v>10305</v>
      </c>
    </row>
    <row r="1572" spans="8:8">
      <c r="A1572" s="4">
        <v>1997.0</v>
      </c>
      <c r="B1572" s="4" t="s">
        <v>493</v>
      </c>
      <c r="C1572" s="4" t="s">
        <v>818</v>
      </c>
      <c r="D1572" s="5">
        <v>43524.0</v>
      </c>
      <c r="E1572" s="5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s="4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6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4" t="s">
        <v>44</v>
      </c>
      <c r="Z1572" s="4">
        <v>3.0</v>
      </c>
      <c r="AA1572" s="4" t="s">
        <v>10305</v>
      </c>
    </row>
    <row r="1573" spans="8:8" ht="15.0" hidden="1">
      <c r="A1573" s="4">
        <v>1998.0</v>
      </c>
      <c r="B1573" s="4" t="s">
        <v>1748</v>
      </c>
      <c r="C1573" s="4" t="s">
        <v>4265</v>
      </c>
      <c r="D1573" s="5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s="4" t="s">
        <v>51</v>
      </c>
      <c r="N1573" t="s">
        <v>36</v>
      </c>
      <c r="P1573" t="s">
        <v>37</v>
      </c>
      <c r="Q1573" t="s">
        <v>80</v>
      </c>
      <c r="R1573" s="6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s="4" t="s">
        <v>44</v>
      </c>
      <c r="Z1573" s="4">
        <v>3.0</v>
      </c>
    </row>
    <row r="1574" spans="8:8">
      <c r="A1574" s="4">
        <v>1999.0</v>
      </c>
      <c r="B1574" s="4" t="s">
        <v>2895</v>
      </c>
      <c r="C1574" s="4" t="s">
        <v>6078</v>
      </c>
      <c r="D1574" s="5">
        <v>44486.0</v>
      </c>
      <c r="E1574" s="5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s="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6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4" t="s">
        <v>44</v>
      </c>
      <c r="Z1574" s="4">
        <v>3.0</v>
      </c>
      <c r="AA1574" s="4" t="s">
        <v>10305</v>
      </c>
    </row>
    <row r="1575" spans="8:8">
      <c r="A1575" s="4">
        <v>2000.0</v>
      </c>
      <c r="B1575" s="4" t="s">
        <v>541</v>
      </c>
      <c r="C1575" s="4" t="s">
        <v>2612</v>
      </c>
      <c r="D1575" s="5">
        <v>44694.0</v>
      </c>
      <c r="E1575" s="5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s="4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6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4" t="s">
        <v>44</v>
      </c>
      <c r="Z1575" s="4">
        <v>3.0</v>
      </c>
      <c r="AA1575" s="4" t="s">
        <v>10305</v>
      </c>
    </row>
    <row r="1576" spans="8:8">
      <c r="A1576" s="4">
        <v>2001.0</v>
      </c>
      <c r="B1576" s="4" t="s">
        <v>311</v>
      </c>
      <c r="C1576" s="4" t="s">
        <v>6085</v>
      </c>
      <c r="D1576" s="5">
        <v>43747.0</v>
      </c>
      <c r="E1576" s="5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s="4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6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4" t="s">
        <v>44</v>
      </c>
      <c r="Z1576" s="4">
        <v>3.0</v>
      </c>
      <c r="AA1576" s="4" t="s">
        <v>10305</v>
      </c>
    </row>
    <row r="1577" spans="8:8">
      <c r="A1577" s="4">
        <v>2002.0</v>
      </c>
      <c r="B1577" s="4" t="s">
        <v>527</v>
      </c>
      <c r="C1577" s="4" t="s">
        <v>4237</v>
      </c>
      <c r="D1577" s="5">
        <v>43385.0</v>
      </c>
      <c r="E1577" s="5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s="4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6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4" t="s">
        <v>44</v>
      </c>
      <c r="Z1577" s="4">
        <v>3.0</v>
      </c>
      <c r="AA1577" s="4" t="s">
        <v>10305</v>
      </c>
    </row>
    <row r="1578" spans="8:8">
      <c r="A1578" s="4">
        <v>2003.0</v>
      </c>
      <c r="B1578" s="4" t="s">
        <v>1338</v>
      </c>
      <c r="C1578" s="4" t="s">
        <v>1098</v>
      </c>
      <c r="D1578" s="5">
        <v>43934.0</v>
      </c>
      <c r="E1578" s="5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s="4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6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4" t="s">
        <v>44</v>
      </c>
      <c r="Z1578" s="4">
        <v>3.0</v>
      </c>
      <c r="AA1578" s="4" t="s">
        <v>10305</v>
      </c>
    </row>
    <row r="1579" spans="8:8" ht="15.0" hidden="1">
      <c r="A1579" s="4">
        <v>2004.0</v>
      </c>
      <c r="B1579" s="4" t="s">
        <v>6094</v>
      </c>
      <c r="C1579" s="4" t="s">
        <v>2085</v>
      </c>
      <c r="D1579" s="5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s="4" t="s">
        <v>62</v>
      </c>
      <c r="N1579" t="s">
        <v>36</v>
      </c>
      <c r="P1579" t="s">
        <v>37</v>
      </c>
      <c r="Q1579" t="s">
        <v>110</v>
      </c>
      <c r="R1579" s="6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s="4" t="s">
        <v>44</v>
      </c>
      <c r="Z1579" s="4">
        <v>3.0</v>
      </c>
    </row>
    <row r="1580" spans="8:8">
      <c r="A1580" s="4">
        <v>2005.0</v>
      </c>
      <c r="B1580" s="4" t="s">
        <v>6097</v>
      </c>
      <c r="C1580" s="4" t="s">
        <v>4210</v>
      </c>
      <c r="D1580" s="5">
        <v>43455.0</v>
      </c>
      <c r="E1580" s="5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s="4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6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4" t="s">
        <v>44</v>
      </c>
      <c r="Z1580" s="4">
        <v>3.0</v>
      </c>
      <c r="AA1580" s="4" t="s">
        <v>10305</v>
      </c>
    </row>
    <row r="1581" spans="8:8" ht="15.0" hidden="1">
      <c r="A1581" s="4">
        <v>2006.0</v>
      </c>
      <c r="B1581" s="4" t="s">
        <v>5287</v>
      </c>
      <c r="C1581" s="4" t="s">
        <v>5003</v>
      </c>
      <c r="D1581" s="5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s="4" t="s">
        <v>35</v>
      </c>
      <c r="N1581" t="s">
        <v>36</v>
      </c>
      <c r="P1581" t="s">
        <v>37</v>
      </c>
      <c r="Q1581" t="s">
        <v>118</v>
      </c>
      <c r="R1581" s="6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s="4" t="s">
        <v>44</v>
      </c>
      <c r="Z1581" s="4">
        <v>3.0</v>
      </c>
    </row>
    <row r="1582" spans="8:8" ht="15.0" hidden="1">
      <c r="A1582" s="4">
        <v>2007.0</v>
      </c>
      <c r="B1582" s="4" t="s">
        <v>6104</v>
      </c>
      <c r="C1582" s="4" t="s">
        <v>6105</v>
      </c>
      <c r="D1582" s="5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s="4" t="s">
        <v>35</v>
      </c>
      <c r="N1582" t="s">
        <v>36</v>
      </c>
      <c r="P1582" t="s">
        <v>37</v>
      </c>
      <c r="Q1582" t="s">
        <v>147</v>
      </c>
      <c r="R1582" s="6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s="4" t="s">
        <v>44</v>
      </c>
      <c r="Z1582" s="4">
        <v>3.0</v>
      </c>
    </row>
    <row r="1583" spans="8:8">
      <c r="A1583" s="4">
        <v>2008.0</v>
      </c>
      <c r="B1583" s="4" t="s">
        <v>6108</v>
      </c>
      <c r="C1583" s="4" t="s">
        <v>4034</v>
      </c>
      <c r="D1583" s="5">
        <v>43661.0</v>
      </c>
      <c r="E1583" s="5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s="4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6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4" t="s">
        <v>44</v>
      </c>
      <c r="Z1583" s="4">
        <v>3.0</v>
      </c>
      <c r="AA1583" s="4" t="s">
        <v>10305</v>
      </c>
    </row>
    <row r="1584" spans="8:8" ht="15.0" hidden="1">
      <c r="A1584" s="4">
        <v>2009.0</v>
      </c>
      <c r="B1584" s="4" t="s">
        <v>6112</v>
      </c>
      <c r="C1584" s="4" t="s">
        <v>2800</v>
      </c>
      <c r="D1584" s="5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s="4" t="s">
        <v>35</v>
      </c>
      <c r="N1584" t="s">
        <v>36</v>
      </c>
      <c r="P1584" t="s">
        <v>37</v>
      </c>
      <c r="Q1584" t="s">
        <v>176</v>
      </c>
      <c r="R1584" s="6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s="4" t="s">
        <v>44</v>
      </c>
      <c r="Z1584" s="4">
        <v>3.0</v>
      </c>
    </row>
    <row r="1585" spans="8:8">
      <c r="A1585" s="4">
        <v>2010.0</v>
      </c>
      <c r="B1585" s="4" t="s">
        <v>6115</v>
      </c>
      <c r="C1585" s="4" t="s">
        <v>3852</v>
      </c>
      <c r="D1585" s="5">
        <v>44961.0</v>
      </c>
      <c r="E1585" s="5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s="4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6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4" t="s">
        <v>44</v>
      </c>
      <c r="Z1585" s="4">
        <v>3.0</v>
      </c>
      <c r="AA1585" s="4" t="s">
        <v>10305</v>
      </c>
    </row>
    <row r="1586" spans="8:8">
      <c r="A1586" s="4">
        <v>2011.0</v>
      </c>
      <c r="B1586" s="4" t="s">
        <v>6119</v>
      </c>
      <c r="C1586" s="4" t="s">
        <v>6120</v>
      </c>
      <c r="D1586" s="5">
        <v>44745.0</v>
      </c>
      <c r="E1586" s="5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s="4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6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4" t="s">
        <v>44</v>
      </c>
      <c r="Z1586" s="4">
        <v>3.0</v>
      </c>
      <c r="AA1586" s="4" t="s">
        <v>10305</v>
      </c>
    </row>
    <row r="1587" spans="8:8">
      <c r="A1587" s="4">
        <v>2012.0</v>
      </c>
      <c r="B1587" s="4" t="s">
        <v>5473</v>
      </c>
      <c r="C1587" s="4" t="s">
        <v>4465</v>
      </c>
      <c r="D1587" s="5">
        <v>43854.0</v>
      </c>
      <c r="E1587" s="5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s="4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6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4" t="s">
        <v>44</v>
      </c>
      <c r="Z1587" s="4">
        <v>3.0</v>
      </c>
      <c r="AA1587" s="4" t="s">
        <v>10305</v>
      </c>
    </row>
    <row r="1588" spans="8:8">
      <c r="A1588" s="4">
        <v>2013.0</v>
      </c>
      <c r="B1588" s="4" t="s">
        <v>582</v>
      </c>
      <c r="C1588" s="4" t="s">
        <v>5474</v>
      </c>
      <c r="D1588" s="5">
        <v>43653.0</v>
      </c>
      <c r="E1588" s="5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s="4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6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4" t="s">
        <v>44</v>
      </c>
      <c r="Z1588" s="4">
        <v>3.0</v>
      </c>
      <c r="AA1588" s="4" t="s">
        <v>10305</v>
      </c>
    </row>
    <row r="1589" spans="8:8" ht="15.0" hidden="1">
      <c r="A1589" s="4">
        <v>2014.0</v>
      </c>
      <c r="B1589" s="4" t="s">
        <v>6130</v>
      </c>
      <c r="C1589" s="4" t="s">
        <v>6131</v>
      </c>
      <c r="D1589" s="5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s="4" t="s">
        <v>35</v>
      </c>
      <c r="N1589" t="s">
        <v>36</v>
      </c>
      <c r="P1589" t="s">
        <v>37</v>
      </c>
      <c r="Q1589" t="s">
        <v>147</v>
      </c>
      <c r="R1589" s="6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s="4" t="s">
        <v>44</v>
      </c>
      <c r="Z1589" s="4">
        <v>3.0</v>
      </c>
    </row>
    <row r="1590" spans="8:8" ht="15.0" hidden="1">
      <c r="A1590" s="4">
        <v>2015.0</v>
      </c>
      <c r="B1590" s="4" t="s">
        <v>6134</v>
      </c>
      <c r="C1590" s="4" t="s">
        <v>3774</v>
      </c>
      <c r="D1590" s="5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s="4" t="s">
        <v>51</v>
      </c>
      <c r="N1590" t="s">
        <v>36</v>
      </c>
      <c r="P1590" t="s">
        <v>37</v>
      </c>
      <c r="Q1590" t="s">
        <v>110</v>
      </c>
      <c r="R1590" s="6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s="4" t="s">
        <v>44</v>
      </c>
      <c r="Z1590" s="4">
        <v>3.0</v>
      </c>
    </row>
    <row r="1591" spans="8:8" ht="15.0" hidden="1">
      <c r="A1591" s="4">
        <v>2016.0</v>
      </c>
      <c r="B1591" s="4" t="s">
        <v>199</v>
      </c>
      <c r="C1591" s="4" t="s">
        <v>4607</v>
      </c>
      <c r="D1591" s="5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s="4" t="s">
        <v>62</v>
      </c>
      <c r="N1591" t="s">
        <v>36</v>
      </c>
      <c r="P1591" t="s">
        <v>37</v>
      </c>
      <c r="Q1591" t="s">
        <v>89</v>
      </c>
      <c r="R1591" s="6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s="4" t="s">
        <v>44</v>
      </c>
      <c r="Z1591" s="4">
        <v>3.0</v>
      </c>
    </row>
    <row r="1592" spans="8:8" ht="15.0" hidden="1">
      <c r="A1592" s="4">
        <v>2017.0</v>
      </c>
      <c r="B1592" s="4" t="s">
        <v>1038</v>
      </c>
      <c r="C1592" s="4" t="s">
        <v>3092</v>
      </c>
      <c r="D1592" s="5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s="4" t="s">
        <v>51</v>
      </c>
      <c r="N1592" t="s">
        <v>36</v>
      </c>
      <c r="P1592" t="s">
        <v>37</v>
      </c>
      <c r="Q1592" t="s">
        <v>52</v>
      </c>
      <c r="R1592" s="6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s="4" t="s">
        <v>44</v>
      </c>
      <c r="Z1592" s="4">
        <v>3.0</v>
      </c>
    </row>
    <row r="1593" spans="8:8">
      <c r="A1593" s="4">
        <v>2018.0</v>
      </c>
      <c r="B1593" s="4" t="s">
        <v>6141</v>
      </c>
      <c r="C1593" s="4" t="s">
        <v>3499</v>
      </c>
      <c r="D1593" s="5">
        <v>44629.0</v>
      </c>
      <c r="E1593" s="5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s="4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6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4" t="s">
        <v>44</v>
      </c>
      <c r="Z1593" s="4">
        <v>3.0</v>
      </c>
      <c r="AA1593" s="4" t="s">
        <v>10305</v>
      </c>
    </row>
    <row r="1594" spans="8:8" ht="15.0" hidden="1">
      <c r="A1594" s="4">
        <v>2019.0</v>
      </c>
      <c r="B1594" s="4" t="s">
        <v>678</v>
      </c>
      <c r="C1594" s="4" t="s">
        <v>4558</v>
      </c>
      <c r="D1594" s="5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s="4" t="s">
        <v>35</v>
      </c>
      <c r="N1594" t="s">
        <v>36</v>
      </c>
      <c r="P1594" t="s">
        <v>37</v>
      </c>
      <c r="Q1594" t="s">
        <v>89</v>
      </c>
      <c r="R1594" s="6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s="4" t="s">
        <v>44</v>
      </c>
      <c r="Z1594" s="4">
        <v>3.0</v>
      </c>
    </row>
    <row r="1595" spans="8:8">
      <c r="A1595" s="4">
        <v>2020.0</v>
      </c>
      <c r="B1595" s="4" t="s">
        <v>2551</v>
      </c>
      <c r="C1595" s="4" t="s">
        <v>4418</v>
      </c>
      <c r="D1595" s="5">
        <v>44324.0</v>
      </c>
      <c r="E1595" s="5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s="4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6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4" t="s">
        <v>44</v>
      </c>
      <c r="Z1595" s="4">
        <v>3.0</v>
      </c>
      <c r="AA1595" s="4" t="s">
        <v>10305</v>
      </c>
    </row>
    <row r="1596" spans="8:8" ht="15.0" hidden="1">
      <c r="A1596" s="4">
        <v>2021.0</v>
      </c>
      <c r="B1596" s="4" t="s">
        <v>2413</v>
      </c>
      <c r="C1596" s="4" t="s">
        <v>6150</v>
      </c>
      <c r="D1596" s="5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s="4" t="s">
        <v>35</v>
      </c>
      <c r="N1596" t="s">
        <v>36</v>
      </c>
      <c r="P1596" t="s">
        <v>37</v>
      </c>
      <c r="Q1596" t="s">
        <v>89</v>
      </c>
      <c r="R1596" s="6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s="4" t="s">
        <v>44</v>
      </c>
      <c r="Z1596" s="4">
        <v>3.0</v>
      </c>
    </row>
    <row r="1597" spans="8:8" ht="15.0" hidden="1">
      <c r="A1597" s="4">
        <v>2022.0</v>
      </c>
      <c r="B1597" s="4" t="s">
        <v>541</v>
      </c>
      <c r="C1597" s="4" t="s">
        <v>6153</v>
      </c>
      <c r="D1597" s="5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s="4" t="s">
        <v>51</v>
      </c>
      <c r="N1597" t="s">
        <v>36</v>
      </c>
      <c r="P1597" t="s">
        <v>37</v>
      </c>
      <c r="Q1597" t="s">
        <v>593</v>
      </c>
      <c r="R1597" s="6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s="4" t="s">
        <v>44</v>
      </c>
      <c r="Z1597" s="4">
        <v>3.0</v>
      </c>
    </row>
    <row r="1598" spans="8:8">
      <c r="A1598" s="4">
        <v>2023.0</v>
      </c>
      <c r="B1598" s="4" t="s">
        <v>1739</v>
      </c>
      <c r="C1598" s="4" t="s">
        <v>2166</v>
      </c>
      <c r="D1598" s="5">
        <v>44590.0</v>
      </c>
      <c r="E1598" s="5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s="4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6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4" t="s">
        <v>44</v>
      </c>
      <c r="Z1598" s="4">
        <v>3.0</v>
      </c>
      <c r="AA1598" s="4" t="s">
        <v>10305</v>
      </c>
    </row>
    <row r="1599" spans="8:8">
      <c r="A1599" s="4">
        <v>2024.0</v>
      </c>
      <c r="B1599" s="4" t="s">
        <v>2483</v>
      </c>
      <c r="C1599" s="4" t="s">
        <v>6159</v>
      </c>
      <c r="D1599" s="5">
        <v>44383.0</v>
      </c>
      <c r="E1599" s="5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s="4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6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4" t="s">
        <v>44</v>
      </c>
      <c r="Z1599" s="4">
        <v>3.0</v>
      </c>
      <c r="AA1599" s="4" t="s">
        <v>10305</v>
      </c>
    </row>
    <row r="1600" spans="8:8">
      <c r="A1600" s="4">
        <v>2025.0</v>
      </c>
      <c r="B1600" s="4" t="s">
        <v>1068</v>
      </c>
      <c r="C1600" s="4" t="s">
        <v>3271</v>
      </c>
      <c r="D1600" s="5">
        <v>44225.0</v>
      </c>
      <c r="E1600" s="5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s="4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6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4" t="s">
        <v>44</v>
      </c>
      <c r="Z1600" s="4">
        <v>3.0</v>
      </c>
      <c r="AA1600" s="4" t="s">
        <v>10305</v>
      </c>
    </row>
    <row r="1601" spans="8:8">
      <c r="A1601" s="4">
        <v>2026.0</v>
      </c>
      <c r="B1601" s="4" t="s">
        <v>6166</v>
      </c>
      <c r="C1601" s="4" t="s">
        <v>4125</v>
      </c>
      <c r="D1601" s="5">
        <v>45059.0</v>
      </c>
      <c r="E1601" s="5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s="4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6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4" t="s">
        <v>44</v>
      </c>
      <c r="Z1601" s="4">
        <v>3.0</v>
      </c>
      <c r="AA1601" s="4" t="s">
        <v>10305</v>
      </c>
    </row>
    <row r="1602" spans="8:8" ht="15.0" hidden="1">
      <c r="A1602" s="4">
        <v>2027.0</v>
      </c>
      <c r="B1602" s="4" t="s">
        <v>2070</v>
      </c>
      <c r="C1602" s="4" t="s">
        <v>1269</v>
      </c>
      <c r="D1602" s="5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s="4" t="s">
        <v>62</v>
      </c>
      <c r="N1602" t="s">
        <v>36</v>
      </c>
      <c r="P1602" t="s">
        <v>37</v>
      </c>
      <c r="Q1602" t="s">
        <v>230</v>
      </c>
      <c r="R1602" s="6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s="4" t="s">
        <v>44</v>
      </c>
      <c r="Z1602" s="4">
        <v>3.0</v>
      </c>
    </row>
    <row r="1603" spans="8:8">
      <c r="A1603" s="4">
        <v>2028.0</v>
      </c>
      <c r="B1603" s="4" t="s">
        <v>1814</v>
      </c>
      <c r="C1603" s="4" t="s">
        <v>2537</v>
      </c>
      <c r="D1603" s="5">
        <v>44469.0</v>
      </c>
      <c r="E1603" s="5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s="4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6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4" t="s">
        <v>44</v>
      </c>
      <c r="Z1603" s="4">
        <v>3.0</v>
      </c>
      <c r="AA1603" s="4" t="s">
        <v>10305</v>
      </c>
    </row>
    <row r="1604" spans="8:8" ht="15.0" hidden="1">
      <c r="A1604" s="4">
        <v>2029.0</v>
      </c>
      <c r="B1604" s="4" t="s">
        <v>773</v>
      </c>
      <c r="C1604" s="4" t="s">
        <v>1768</v>
      </c>
      <c r="D1604" s="5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s="4" t="s">
        <v>62</v>
      </c>
      <c r="N1604" t="s">
        <v>36</v>
      </c>
      <c r="P1604" t="s">
        <v>37</v>
      </c>
      <c r="Q1604" t="s">
        <v>100</v>
      </c>
      <c r="R1604" s="6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s="4" t="s">
        <v>44</v>
      </c>
      <c r="Z1604" s="4">
        <v>3.0</v>
      </c>
    </row>
    <row r="1605" spans="8:8">
      <c r="A1605" s="4">
        <v>2030.0</v>
      </c>
      <c r="B1605" s="4" t="s">
        <v>6177</v>
      </c>
      <c r="C1605" s="4" t="s">
        <v>2278</v>
      </c>
      <c r="D1605" s="5">
        <v>43581.0</v>
      </c>
      <c r="E1605" s="5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s="4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6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4" t="s">
        <v>44</v>
      </c>
      <c r="Z1605" s="4">
        <v>3.0</v>
      </c>
      <c r="AA1605" s="4" t="s">
        <v>10305</v>
      </c>
    </row>
    <row r="1606" spans="8:8">
      <c r="A1606" s="4">
        <v>2031.0</v>
      </c>
      <c r="B1606" s="4" t="s">
        <v>6181</v>
      </c>
      <c r="C1606" s="4" t="s">
        <v>4332</v>
      </c>
      <c r="D1606" s="5">
        <v>44611.0</v>
      </c>
      <c r="E1606" s="5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s="4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6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4" t="s">
        <v>44</v>
      </c>
      <c r="Z1606" s="4">
        <v>3.0</v>
      </c>
      <c r="AA1606" s="4" t="s">
        <v>10305</v>
      </c>
    </row>
    <row r="1607" spans="8:8">
      <c r="A1607" s="4">
        <v>2032.0</v>
      </c>
      <c r="B1607" s="4" t="s">
        <v>5651</v>
      </c>
      <c r="C1607" s="4" t="s">
        <v>3672</v>
      </c>
      <c r="D1607" s="5">
        <v>44667.0</v>
      </c>
      <c r="E1607" s="5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s="4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6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4" t="s">
        <v>44</v>
      </c>
      <c r="Z1607" s="4">
        <v>3.0</v>
      </c>
      <c r="AA1607" s="4" t="s">
        <v>10305</v>
      </c>
    </row>
    <row r="1608" spans="8:8" ht="15.0" hidden="1">
      <c r="A1608" s="4">
        <v>2033.0</v>
      </c>
      <c r="B1608" s="4" t="s">
        <v>6188</v>
      </c>
      <c r="C1608" s="4" t="s">
        <v>3856</v>
      </c>
      <c r="D1608" s="5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s="4" t="s">
        <v>62</v>
      </c>
      <c r="N1608" t="s">
        <v>36</v>
      </c>
      <c r="P1608" t="s">
        <v>37</v>
      </c>
      <c r="Q1608" t="s">
        <v>80</v>
      </c>
      <c r="R1608" s="6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s="4" t="s">
        <v>44</v>
      </c>
      <c r="Z1608" s="4">
        <v>3.0</v>
      </c>
    </row>
    <row r="1609" spans="8:8">
      <c r="A1609" s="4">
        <v>2034.0</v>
      </c>
      <c r="B1609" s="4" t="s">
        <v>3357</v>
      </c>
      <c r="C1609" s="4" t="s">
        <v>6191</v>
      </c>
      <c r="D1609" s="5">
        <v>44434.0</v>
      </c>
      <c r="E1609" s="5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s="4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6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4" t="s">
        <v>44</v>
      </c>
      <c r="Z1609" s="4">
        <v>3.0</v>
      </c>
      <c r="AA1609" s="4" t="s">
        <v>10305</v>
      </c>
    </row>
    <row r="1610" spans="8:8">
      <c r="A1610" s="4">
        <v>2035.0</v>
      </c>
      <c r="B1610" s="4" t="s">
        <v>420</v>
      </c>
      <c r="C1610" s="4" t="s">
        <v>1146</v>
      </c>
      <c r="D1610" s="5">
        <v>43988.0</v>
      </c>
      <c r="E1610" s="5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s="4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6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4" t="s">
        <v>44</v>
      </c>
      <c r="Z1610" s="4">
        <v>3.0</v>
      </c>
      <c r="AA1610" s="4" t="s">
        <v>10305</v>
      </c>
    </row>
    <row r="1611" spans="8:8" ht="15.0" hidden="1">
      <c r="A1611" s="4">
        <v>2036.0</v>
      </c>
      <c r="B1611" s="4" t="s">
        <v>4582</v>
      </c>
      <c r="C1611" s="4" t="s">
        <v>6198</v>
      </c>
      <c r="D1611" s="5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s="4" t="s">
        <v>51</v>
      </c>
      <c r="N1611" t="s">
        <v>36</v>
      </c>
      <c r="P1611" t="s">
        <v>37</v>
      </c>
      <c r="Q1611" t="s">
        <v>52</v>
      </c>
      <c r="R1611" s="6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s="4" t="s">
        <v>44</v>
      </c>
      <c r="Z1611" s="4">
        <v>3.0</v>
      </c>
    </row>
    <row r="1612" spans="8:8">
      <c r="A1612" s="4">
        <v>2037.0</v>
      </c>
      <c r="B1612" s="4" t="s">
        <v>6201</v>
      </c>
      <c r="C1612" s="4" t="s">
        <v>1156</v>
      </c>
      <c r="D1612" s="5">
        <v>44205.0</v>
      </c>
      <c r="E1612" s="5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s="4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6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4" t="s">
        <v>44</v>
      </c>
      <c r="Z1612" s="4">
        <v>3.0</v>
      </c>
      <c r="AA1612" s="4" t="s">
        <v>10305</v>
      </c>
    </row>
    <row r="1613" spans="8:8" ht="15.0" hidden="1">
      <c r="A1613" s="4">
        <v>2038.0</v>
      </c>
      <c r="B1613" s="4" t="s">
        <v>403</v>
      </c>
      <c r="C1613" s="4" t="s">
        <v>6205</v>
      </c>
      <c r="D1613" s="5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s="4" t="s">
        <v>35</v>
      </c>
      <c r="N1613" t="s">
        <v>36</v>
      </c>
      <c r="P1613" t="s">
        <v>37</v>
      </c>
      <c r="Q1613" t="s">
        <v>147</v>
      </c>
      <c r="R1613" s="6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s="4" t="s">
        <v>44</v>
      </c>
      <c r="Z1613" s="4">
        <v>3.0</v>
      </c>
    </row>
    <row r="1614" spans="8:8" ht="15.0" hidden="1">
      <c r="A1614" s="4">
        <v>2039.0</v>
      </c>
      <c r="B1614" s="4" t="s">
        <v>6208</v>
      </c>
      <c r="C1614" s="4" t="s">
        <v>3672</v>
      </c>
      <c r="D1614" s="5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s="4" t="s">
        <v>62</v>
      </c>
      <c r="N1614" t="s">
        <v>36</v>
      </c>
      <c r="P1614" t="s">
        <v>37</v>
      </c>
      <c r="Q1614" t="s">
        <v>89</v>
      </c>
      <c r="R1614" s="6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s="4" t="s">
        <v>44</v>
      </c>
      <c r="Z1614" s="4">
        <v>3.0</v>
      </c>
    </row>
    <row r="1615" spans="8:8">
      <c r="A1615" s="4">
        <v>2040.0</v>
      </c>
      <c r="B1615" s="4" t="s">
        <v>6211</v>
      </c>
      <c r="C1615" s="4" t="s">
        <v>4192</v>
      </c>
      <c r="D1615" s="5">
        <v>44535.0</v>
      </c>
      <c r="E1615" s="5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s="4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6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4" t="s">
        <v>44</v>
      </c>
      <c r="Z1615" s="4">
        <v>3.0</v>
      </c>
      <c r="AA1615" s="4" t="s">
        <v>10305</v>
      </c>
    </row>
    <row r="1616" spans="8:8" ht="15.0" hidden="1">
      <c r="A1616" s="4">
        <v>2041.0</v>
      </c>
      <c r="B1616" s="4" t="s">
        <v>6215</v>
      </c>
      <c r="C1616" s="4" t="s">
        <v>4001</v>
      </c>
      <c r="D1616" s="5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s="4" t="s">
        <v>51</v>
      </c>
      <c r="N1616" t="s">
        <v>36</v>
      </c>
      <c r="P1616" t="s">
        <v>37</v>
      </c>
      <c r="Q1616" t="s">
        <v>80</v>
      </c>
      <c r="R1616" s="6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s="4" t="s">
        <v>44</v>
      </c>
      <c r="Z1616" s="4">
        <v>3.0</v>
      </c>
    </row>
    <row r="1617" spans="8:8" ht="15.0" hidden="1">
      <c r="A1617" s="4">
        <v>2042.0</v>
      </c>
      <c r="B1617" s="4" t="s">
        <v>5691</v>
      </c>
      <c r="C1617" s="4" t="s">
        <v>6218</v>
      </c>
      <c r="D1617" s="5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s="4" t="s">
        <v>51</v>
      </c>
      <c r="N1617" t="s">
        <v>36</v>
      </c>
      <c r="P1617" t="s">
        <v>37</v>
      </c>
      <c r="Q1617" t="s">
        <v>80</v>
      </c>
      <c r="R1617" s="6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s="4" t="s">
        <v>44</v>
      </c>
      <c r="Z1617" s="4">
        <v>3.0</v>
      </c>
    </row>
    <row r="1618" spans="8:8" ht="15.0" hidden="1">
      <c r="A1618" s="4">
        <v>2043.0</v>
      </c>
      <c r="B1618" s="4" t="s">
        <v>6221</v>
      </c>
      <c r="C1618" s="4" t="s">
        <v>6222</v>
      </c>
      <c r="D1618" s="5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s="4" t="s">
        <v>51</v>
      </c>
      <c r="N1618" t="s">
        <v>36</v>
      </c>
      <c r="P1618" t="s">
        <v>37</v>
      </c>
      <c r="Q1618" t="s">
        <v>3211</v>
      </c>
      <c r="R1618" s="6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s="4" t="s">
        <v>44</v>
      </c>
      <c r="Z1618" s="4">
        <v>3.0</v>
      </c>
    </row>
    <row r="1619" spans="8:8" ht="15.0" hidden="1">
      <c r="A1619" s="4">
        <v>2044.0</v>
      </c>
      <c r="B1619" s="4" t="s">
        <v>3393</v>
      </c>
      <c r="C1619" s="4" t="s">
        <v>343</v>
      </c>
      <c r="D1619" s="5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s="4" t="s">
        <v>62</v>
      </c>
      <c r="N1619" t="s">
        <v>36</v>
      </c>
      <c r="P1619" t="s">
        <v>37</v>
      </c>
      <c r="Q1619" t="s">
        <v>304</v>
      </c>
      <c r="R1619" s="6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s="4" t="s">
        <v>44</v>
      </c>
      <c r="Z1619" s="4">
        <v>3.0</v>
      </c>
    </row>
    <row r="1620" spans="8:8" ht="15.0" hidden="1">
      <c r="A1620" s="4">
        <v>2045.0</v>
      </c>
      <c r="B1620" s="4" t="s">
        <v>6227</v>
      </c>
      <c r="C1620" s="4" t="s">
        <v>3349</v>
      </c>
      <c r="D1620" s="5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s="4" t="s">
        <v>51</v>
      </c>
      <c r="N1620" t="s">
        <v>36</v>
      </c>
      <c r="P1620" t="s">
        <v>37</v>
      </c>
      <c r="Q1620" t="s">
        <v>230</v>
      </c>
      <c r="R1620" s="6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s="4" t="s">
        <v>44</v>
      </c>
      <c r="Z1620" s="4">
        <v>3.0</v>
      </c>
    </row>
    <row r="1621" spans="8:8" ht="15.0" hidden="1">
      <c r="A1621" s="4">
        <v>2046.0</v>
      </c>
      <c r="B1621" s="4" t="s">
        <v>6230</v>
      </c>
      <c r="C1621" s="4" t="s">
        <v>6231</v>
      </c>
      <c r="D1621" s="5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s="4" t="s">
        <v>51</v>
      </c>
      <c r="N1621" t="s">
        <v>36</v>
      </c>
      <c r="P1621" t="s">
        <v>37</v>
      </c>
      <c r="Q1621" t="s">
        <v>176</v>
      </c>
      <c r="R1621" s="6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s="4" t="s">
        <v>44</v>
      </c>
      <c r="Z1621" s="4">
        <v>3.0</v>
      </c>
    </row>
    <row r="1622" spans="8:8" ht="15.0" hidden="1">
      <c r="A1622" s="4">
        <v>2047.0</v>
      </c>
      <c r="B1622" s="4" t="s">
        <v>6234</v>
      </c>
      <c r="C1622" s="4" t="s">
        <v>1478</v>
      </c>
      <c r="D1622" s="5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s="4" t="s">
        <v>51</v>
      </c>
      <c r="N1622" t="s">
        <v>36</v>
      </c>
      <c r="P1622" t="s">
        <v>37</v>
      </c>
      <c r="Q1622" t="s">
        <v>52</v>
      </c>
      <c r="R1622" s="6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s="4" t="s">
        <v>44</v>
      </c>
      <c r="Z1622" s="4">
        <v>3.0</v>
      </c>
    </row>
    <row r="1623" spans="8:8" ht="15.0" hidden="1">
      <c r="A1623" s="4">
        <v>2048.0</v>
      </c>
      <c r="B1623" s="4" t="s">
        <v>687</v>
      </c>
      <c r="C1623" s="4" t="s">
        <v>599</v>
      </c>
      <c r="D1623" s="5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s="4" t="s">
        <v>51</v>
      </c>
      <c r="N1623" t="s">
        <v>36</v>
      </c>
      <c r="P1623" t="s">
        <v>37</v>
      </c>
      <c r="Q1623" t="s">
        <v>52</v>
      </c>
      <c r="R1623" s="6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s="4" t="s">
        <v>44</v>
      </c>
      <c r="Z1623" s="4">
        <v>3.0</v>
      </c>
    </row>
    <row r="1624" spans="8:8" ht="15.0" hidden="1">
      <c r="A1624" s="4">
        <v>2049.0</v>
      </c>
      <c r="B1624" s="4" t="s">
        <v>6238</v>
      </c>
      <c r="C1624" s="4" t="s">
        <v>6239</v>
      </c>
      <c r="D1624" s="5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s="4" t="s">
        <v>62</v>
      </c>
      <c r="N1624" t="s">
        <v>36</v>
      </c>
      <c r="P1624" t="s">
        <v>37</v>
      </c>
      <c r="Q1624" t="s">
        <v>89</v>
      </c>
      <c r="R1624" s="6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s="4" t="s">
        <v>44</v>
      </c>
      <c r="Z1624" s="4">
        <v>3.0</v>
      </c>
    </row>
    <row r="1625" spans="8:8">
      <c r="A1625" s="4">
        <v>2050.0</v>
      </c>
      <c r="B1625" s="4" t="s">
        <v>1911</v>
      </c>
      <c r="C1625" s="4" t="s">
        <v>937</v>
      </c>
      <c r="D1625" s="5">
        <v>44572.0</v>
      </c>
      <c r="E1625" s="5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s="4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6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4" t="s">
        <v>44</v>
      </c>
      <c r="Z1625" s="4">
        <v>3.0</v>
      </c>
      <c r="AA1625" s="4" t="s">
        <v>10305</v>
      </c>
    </row>
    <row r="1626" spans="8:8" ht="15.0" hidden="1">
      <c r="A1626" s="4">
        <v>2051.0</v>
      </c>
      <c r="B1626" s="4" t="s">
        <v>5105</v>
      </c>
      <c r="C1626" s="4" t="s">
        <v>6023</v>
      </c>
      <c r="D1626" s="5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s="4" t="s">
        <v>35</v>
      </c>
      <c r="N1626" t="s">
        <v>36</v>
      </c>
      <c r="P1626" t="s">
        <v>37</v>
      </c>
      <c r="Q1626" t="s">
        <v>89</v>
      </c>
      <c r="R1626" s="6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s="4" t="s">
        <v>44</v>
      </c>
      <c r="Z1626" s="4">
        <v>3.0</v>
      </c>
    </row>
    <row r="1627" spans="8:8">
      <c r="A1627" s="4">
        <v>2052.0</v>
      </c>
      <c r="B1627" s="4" t="s">
        <v>2685</v>
      </c>
      <c r="C1627" s="4" t="s">
        <v>6247</v>
      </c>
      <c r="D1627" s="5">
        <v>43992.0</v>
      </c>
      <c r="E1627" s="5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s="4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6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4" t="s">
        <v>44</v>
      </c>
      <c r="Z1627" s="4">
        <v>3.0</v>
      </c>
      <c r="AA1627" s="4" t="s">
        <v>10305</v>
      </c>
    </row>
    <row r="1628" spans="8:8" ht="15.0" hidden="1">
      <c r="A1628" s="4">
        <v>2053.0</v>
      </c>
      <c r="B1628" s="4" t="s">
        <v>4446</v>
      </c>
      <c r="C1628" s="4" t="s">
        <v>4092</v>
      </c>
      <c r="D1628" s="5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s="4" t="s">
        <v>35</v>
      </c>
      <c r="N1628" t="s">
        <v>36</v>
      </c>
      <c r="P1628" t="s">
        <v>37</v>
      </c>
      <c r="Q1628" t="s">
        <v>110</v>
      </c>
      <c r="R1628" s="6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s="4" t="s">
        <v>44</v>
      </c>
      <c r="Z1628" s="4">
        <v>3.0</v>
      </c>
    </row>
    <row r="1629" spans="8:8">
      <c r="A1629" s="4">
        <v>2054.0</v>
      </c>
      <c r="B1629" s="4" t="s">
        <v>6253</v>
      </c>
      <c r="C1629" s="4" t="s">
        <v>324</v>
      </c>
      <c r="D1629" s="5">
        <v>43398.0</v>
      </c>
      <c r="E1629" s="5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s="4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6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4" t="s">
        <v>44</v>
      </c>
      <c r="Z1629" s="4">
        <v>3.0</v>
      </c>
      <c r="AA1629" s="4" t="s">
        <v>10305</v>
      </c>
    </row>
    <row r="1630" spans="8:8" ht="15.0" hidden="1">
      <c r="A1630" s="4">
        <v>2055.0</v>
      </c>
      <c r="B1630" s="4" t="s">
        <v>4770</v>
      </c>
      <c r="C1630" s="4" t="s">
        <v>2024</v>
      </c>
      <c r="D1630" s="5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s="4" t="s">
        <v>62</v>
      </c>
      <c r="N1630" t="s">
        <v>36</v>
      </c>
      <c r="P1630" t="s">
        <v>37</v>
      </c>
      <c r="Q1630" t="s">
        <v>110</v>
      </c>
      <c r="R1630" s="6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s="4" t="s">
        <v>44</v>
      </c>
      <c r="Z1630" s="4">
        <v>3.0</v>
      </c>
    </row>
    <row r="1631" spans="8:8">
      <c r="A1631" s="4">
        <v>2056.0</v>
      </c>
      <c r="B1631" s="4" t="s">
        <v>2101</v>
      </c>
      <c r="C1631" s="4" t="s">
        <v>424</v>
      </c>
      <c r="D1631" s="5">
        <v>43938.0</v>
      </c>
      <c r="E1631" s="5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s="4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6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4" t="s">
        <v>44</v>
      </c>
      <c r="Z1631" s="4">
        <v>3.0</v>
      </c>
      <c r="AA1631" s="4" t="s">
        <v>10305</v>
      </c>
    </row>
    <row r="1632" spans="8:8" ht="15.0" hidden="1">
      <c r="A1632" s="4">
        <v>2057.0</v>
      </c>
      <c r="B1632" s="4" t="s">
        <v>4861</v>
      </c>
      <c r="C1632" s="4" t="s">
        <v>3074</v>
      </c>
      <c r="D1632" s="5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s="4" t="s">
        <v>51</v>
      </c>
      <c r="N1632" t="s">
        <v>36</v>
      </c>
      <c r="P1632" t="s">
        <v>37</v>
      </c>
      <c r="Q1632" t="s">
        <v>89</v>
      </c>
      <c r="R1632" s="6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s="4" t="s">
        <v>44</v>
      </c>
      <c r="Z1632" s="4">
        <v>3.0</v>
      </c>
    </row>
    <row r="1633" spans="8:8">
      <c r="A1633" s="4">
        <v>2058.0</v>
      </c>
      <c r="B1633" s="4" t="s">
        <v>1968</v>
      </c>
      <c r="C1633" s="4" t="s">
        <v>1471</v>
      </c>
      <c r="D1633" s="5">
        <v>44668.0</v>
      </c>
      <c r="E1633" s="5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s="4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6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4" t="s">
        <v>44</v>
      </c>
      <c r="Z1633" s="4">
        <v>3.0</v>
      </c>
      <c r="AA1633" s="4" t="s">
        <v>10305</v>
      </c>
    </row>
    <row r="1634" spans="8:8">
      <c r="A1634" s="4">
        <v>2059.0</v>
      </c>
      <c r="B1634" s="4" t="s">
        <v>6267</v>
      </c>
      <c r="C1634" s="4" t="s">
        <v>6268</v>
      </c>
      <c r="D1634" s="5">
        <v>45136.0</v>
      </c>
      <c r="E1634" s="5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s="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6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4" t="s">
        <v>44</v>
      </c>
      <c r="Z1634" s="4">
        <v>3.0</v>
      </c>
      <c r="AA1634" s="4" t="s">
        <v>10305</v>
      </c>
    </row>
    <row r="1635" spans="8:8" ht="15.0" hidden="1">
      <c r="A1635" s="4">
        <v>2060.0</v>
      </c>
      <c r="B1635" s="4" t="s">
        <v>5869</v>
      </c>
      <c r="C1635" s="4" t="s">
        <v>2692</v>
      </c>
      <c r="D1635" s="5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s="4" t="s">
        <v>51</v>
      </c>
      <c r="N1635" t="s">
        <v>36</v>
      </c>
      <c r="P1635" t="s">
        <v>37</v>
      </c>
      <c r="Q1635" t="s">
        <v>89</v>
      </c>
      <c r="R1635" s="6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s="4" t="s">
        <v>44</v>
      </c>
      <c r="Z1635" s="4">
        <v>3.0</v>
      </c>
    </row>
    <row r="1636" spans="8:8" ht="15.0" hidden="1">
      <c r="A1636" s="4">
        <v>2061.0</v>
      </c>
      <c r="B1636" s="4" t="s">
        <v>3724</v>
      </c>
      <c r="C1636" s="4" t="s">
        <v>6274</v>
      </c>
      <c r="D1636" s="5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s="4" t="s">
        <v>62</v>
      </c>
      <c r="N1636" t="s">
        <v>36</v>
      </c>
      <c r="P1636" t="s">
        <v>37</v>
      </c>
      <c r="Q1636" t="s">
        <v>110</v>
      </c>
      <c r="R1636" s="6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s="4" t="s">
        <v>44</v>
      </c>
      <c r="Z1636" s="4">
        <v>3.0</v>
      </c>
    </row>
    <row r="1637" spans="8:8" ht="15.0" hidden="1">
      <c r="A1637" s="4">
        <v>2062.0</v>
      </c>
      <c r="B1637" s="4" t="s">
        <v>1077</v>
      </c>
      <c r="C1637" s="4" t="s">
        <v>1374</v>
      </c>
      <c r="D1637" s="5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s="4" t="s">
        <v>35</v>
      </c>
      <c r="N1637" t="s">
        <v>36</v>
      </c>
      <c r="P1637" t="s">
        <v>37</v>
      </c>
      <c r="Q1637" t="s">
        <v>176</v>
      </c>
      <c r="R1637" s="6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s="4" t="s">
        <v>44</v>
      </c>
      <c r="Z1637" s="4">
        <v>3.0</v>
      </c>
    </row>
    <row r="1638" spans="8:8" ht="15.0" hidden="1">
      <c r="A1638" s="4">
        <v>2063.0</v>
      </c>
      <c r="B1638" s="4" t="s">
        <v>6279</v>
      </c>
      <c r="C1638" s="4" t="s">
        <v>4082</v>
      </c>
      <c r="D1638" s="5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s="4" t="s">
        <v>62</v>
      </c>
      <c r="N1638" t="s">
        <v>36</v>
      </c>
      <c r="P1638" t="s">
        <v>37</v>
      </c>
      <c r="Q1638" t="s">
        <v>52</v>
      </c>
      <c r="R1638" s="6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s="4" t="s">
        <v>44</v>
      </c>
      <c r="Z1638" s="4">
        <v>3.0</v>
      </c>
    </row>
    <row r="1639" spans="8:8">
      <c r="A1639" s="4">
        <v>2064.0</v>
      </c>
      <c r="B1639" s="4" t="s">
        <v>6282</v>
      </c>
      <c r="C1639" s="4" t="s">
        <v>954</v>
      </c>
      <c r="D1639" s="5">
        <v>44071.0</v>
      </c>
      <c r="E1639" s="5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s="4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6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4" t="s">
        <v>44</v>
      </c>
      <c r="Z1639" s="4">
        <v>3.0</v>
      </c>
      <c r="AA1639" s="4" t="s">
        <v>10305</v>
      </c>
    </row>
    <row r="1640" spans="8:8" ht="15.0" hidden="1">
      <c r="A1640" s="4">
        <v>2065.0</v>
      </c>
      <c r="B1640" s="4" t="s">
        <v>1273</v>
      </c>
      <c r="C1640" s="4" t="s">
        <v>3158</v>
      </c>
      <c r="D1640" s="5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s="4" t="s">
        <v>62</v>
      </c>
      <c r="N1640" t="s">
        <v>36</v>
      </c>
      <c r="P1640" t="s">
        <v>37</v>
      </c>
      <c r="Q1640" t="s">
        <v>89</v>
      </c>
      <c r="R1640" s="6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s="4" t="s">
        <v>44</v>
      </c>
      <c r="Z1640" s="4">
        <v>3.0</v>
      </c>
    </row>
    <row r="1641" spans="8:8">
      <c r="A1641" s="4">
        <v>2066.0</v>
      </c>
      <c r="B1641" s="4" t="s">
        <v>636</v>
      </c>
      <c r="C1641" s="4" t="s">
        <v>4087</v>
      </c>
      <c r="D1641" s="5">
        <v>45142.0</v>
      </c>
      <c r="E1641" s="5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s="4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6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4" t="s">
        <v>44</v>
      </c>
      <c r="Z1641" s="4">
        <v>3.0</v>
      </c>
      <c r="AA1641" s="4" t="s">
        <v>10305</v>
      </c>
    </row>
    <row r="1642" spans="8:8" ht="15.0" hidden="1">
      <c r="A1642" s="4">
        <v>2067.0</v>
      </c>
      <c r="B1642" s="4" t="s">
        <v>6291</v>
      </c>
      <c r="C1642" s="4" t="s">
        <v>1506</v>
      </c>
      <c r="D1642" s="5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s="4" t="s">
        <v>51</v>
      </c>
      <c r="N1642" t="s">
        <v>36</v>
      </c>
      <c r="P1642" t="s">
        <v>37</v>
      </c>
      <c r="Q1642" t="s">
        <v>110</v>
      </c>
      <c r="R1642" s="6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s="4" t="s">
        <v>44</v>
      </c>
      <c r="Z1642" s="4">
        <v>3.0</v>
      </c>
    </row>
    <row r="1643" spans="8:8" ht="15.0" hidden="1">
      <c r="A1643" s="4">
        <v>2068.0</v>
      </c>
      <c r="B1643" s="4" t="s">
        <v>5683</v>
      </c>
      <c r="C1643" s="4" t="s">
        <v>974</v>
      </c>
      <c r="D1643" s="5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s="4" t="s">
        <v>51</v>
      </c>
      <c r="N1643" t="s">
        <v>36</v>
      </c>
      <c r="P1643" t="s">
        <v>37</v>
      </c>
      <c r="Q1643" t="s">
        <v>89</v>
      </c>
      <c r="R1643" s="6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s="4" t="s">
        <v>44</v>
      </c>
      <c r="Z1643" s="4">
        <v>3.0</v>
      </c>
    </row>
    <row r="1644" spans="8:8" ht="15.0" hidden="1">
      <c r="A1644" s="4">
        <v>2069.0</v>
      </c>
      <c r="B1644" s="4" t="s">
        <v>3144</v>
      </c>
      <c r="C1644" s="4" t="s">
        <v>6296</v>
      </c>
      <c r="D1644" s="5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s="4" t="s">
        <v>35</v>
      </c>
      <c r="N1644" t="s">
        <v>36</v>
      </c>
      <c r="P1644" t="s">
        <v>37</v>
      </c>
      <c r="Q1644" t="s">
        <v>304</v>
      </c>
      <c r="R1644" s="6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s="4" t="s">
        <v>44</v>
      </c>
      <c r="Z1644" s="4">
        <v>3.0</v>
      </c>
    </row>
    <row r="1645" spans="8:8" ht="15.0" hidden="1">
      <c r="A1645" s="4">
        <v>2070.0</v>
      </c>
      <c r="B1645" s="4" t="s">
        <v>6299</v>
      </c>
      <c r="C1645" s="4" t="s">
        <v>2199</v>
      </c>
      <c r="D1645" s="5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s="4" t="s">
        <v>62</v>
      </c>
      <c r="N1645" t="s">
        <v>36</v>
      </c>
      <c r="P1645" t="s">
        <v>37</v>
      </c>
      <c r="Q1645" t="s">
        <v>89</v>
      </c>
      <c r="R1645" s="6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s="4" t="s">
        <v>44</v>
      </c>
      <c r="Z1645" s="4">
        <v>3.0</v>
      </c>
    </row>
    <row r="1646" spans="8:8" ht="15.0" hidden="1">
      <c r="A1646" s="4">
        <v>2071.0</v>
      </c>
      <c r="B1646" s="4" t="s">
        <v>6302</v>
      </c>
      <c r="C1646" s="4" t="s">
        <v>1090</v>
      </c>
      <c r="D1646" s="5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s="4" t="s">
        <v>62</v>
      </c>
      <c r="N1646" t="s">
        <v>36</v>
      </c>
      <c r="P1646" t="s">
        <v>37</v>
      </c>
      <c r="Q1646" t="s">
        <v>304</v>
      </c>
      <c r="R1646" s="6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s="4" t="s">
        <v>44</v>
      </c>
      <c r="Z1646" s="4">
        <v>3.0</v>
      </c>
    </row>
    <row r="1647" spans="8:8" ht="15.0" hidden="1">
      <c r="A1647" s="4">
        <v>2072.0</v>
      </c>
      <c r="B1647" s="4" t="s">
        <v>311</v>
      </c>
      <c r="C1647" s="4" t="s">
        <v>1108</v>
      </c>
      <c r="D1647" s="5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s="4" t="s">
        <v>35</v>
      </c>
      <c r="N1647" t="s">
        <v>36</v>
      </c>
      <c r="P1647" t="s">
        <v>37</v>
      </c>
      <c r="Q1647" t="s">
        <v>176</v>
      </c>
      <c r="R1647" s="6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s="4" t="s">
        <v>44</v>
      </c>
      <c r="Z1647" s="4">
        <v>3.0</v>
      </c>
    </row>
    <row r="1648" spans="8:8">
      <c r="A1648" s="4">
        <v>2073.0</v>
      </c>
      <c r="B1648" s="4" t="s">
        <v>2866</v>
      </c>
      <c r="C1648" s="4" t="s">
        <v>494</v>
      </c>
      <c r="D1648" s="5">
        <v>44988.0</v>
      </c>
      <c r="E1648" s="5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s="4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6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4" t="s">
        <v>44</v>
      </c>
      <c r="Z1648" s="4">
        <v>3.0</v>
      </c>
      <c r="AA1648" s="4" t="s">
        <v>10305</v>
      </c>
    </row>
    <row r="1649" spans="8:8" ht="15.0" hidden="1">
      <c r="A1649" s="4">
        <v>2074.0</v>
      </c>
      <c r="B1649" s="4" t="s">
        <v>3353</v>
      </c>
      <c r="C1649" s="4" t="s">
        <v>6310</v>
      </c>
      <c r="D1649" s="5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s="4" t="s">
        <v>62</v>
      </c>
      <c r="N1649" t="s">
        <v>36</v>
      </c>
      <c r="P1649" t="s">
        <v>37</v>
      </c>
      <c r="Q1649" t="s">
        <v>89</v>
      </c>
      <c r="R1649" s="6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s="4" t="s">
        <v>44</v>
      </c>
      <c r="Z1649" s="4">
        <v>3.0</v>
      </c>
    </row>
    <row r="1650" spans="8:8" ht="15.0" hidden="1">
      <c r="A1650" s="4">
        <v>2075.0</v>
      </c>
      <c r="B1650" s="4" t="s">
        <v>5398</v>
      </c>
      <c r="C1650" s="4" t="s">
        <v>2055</v>
      </c>
      <c r="D1650" s="5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s="4" t="s">
        <v>62</v>
      </c>
      <c r="N1650" t="s">
        <v>36</v>
      </c>
      <c r="P1650" t="s">
        <v>37</v>
      </c>
      <c r="Q1650" t="s">
        <v>176</v>
      </c>
      <c r="R1650" s="6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s="4" t="s">
        <v>44</v>
      </c>
      <c r="Z1650" s="4">
        <v>3.0</v>
      </c>
    </row>
    <row r="1651" spans="8:8">
      <c r="A1651" s="4">
        <v>2076.0</v>
      </c>
      <c r="B1651" s="4" t="s">
        <v>2988</v>
      </c>
      <c r="C1651" s="4" t="s">
        <v>6315</v>
      </c>
      <c r="D1651" s="5">
        <v>44537.0</v>
      </c>
      <c r="E1651" s="5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s="4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6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4" t="s">
        <v>44</v>
      </c>
      <c r="Z1651" s="4">
        <v>3.0</v>
      </c>
      <c r="AA1651" s="4" t="s">
        <v>10305</v>
      </c>
    </row>
    <row r="1652" spans="8:8">
      <c r="A1652" s="4">
        <v>2077.0</v>
      </c>
      <c r="B1652" s="4" t="s">
        <v>6319</v>
      </c>
      <c r="C1652" s="4" t="s">
        <v>5931</v>
      </c>
      <c r="D1652" s="5">
        <v>44153.0</v>
      </c>
      <c r="E1652" s="5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s="4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6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4" t="s">
        <v>44</v>
      </c>
      <c r="Z1652" s="4">
        <v>3.0</v>
      </c>
      <c r="AA1652" s="4" t="s">
        <v>10305</v>
      </c>
    </row>
    <row r="1653" spans="8:8">
      <c r="A1653" s="4">
        <v>2078.0</v>
      </c>
      <c r="B1653" s="4" t="s">
        <v>3453</v>
      </c>
      <c r="C1653" s="4" t="s">
        <v>3642</v>
      </c>
      <c r="D1653" s="5">
        <v>43369.0</v>
      </c>
      <c r="E1653" s="5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s="4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6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4" t="s">
        <v>44</v>
      </c>
      <c r="Z1653" s="4">
        <v>3.0</v>
      </c>
      <c r="AA1653" s="4" t="s">
        <v>10305</v>
      </c>
    </row>
    <row r="1654" spans="8:8" ht="15.0" hidden="1">
      <c r="A1654" s="4">
        <v>2079.0</v>
      </c>
      <c r="B1654" s="4" t="s">
        <v>6326</v>
      </c>
      <c r="C1654" s="4" t="s">
        <v>3614</v>
      </c>
      <c r="D1654" s="5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s="4" t="s">
        <v>51</v>
      </c>
      <c r="N1654" t="s">
        <v>36</v>
      </c>
      <c r="P1654" t="s">
        <v>37</v>
      </c>
      <c r="Q1654" t="s">
        <v>80</v>
      </c>
      <c r="R1654" s="6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s="4" t="s">
        <v>44</v>
      </c>
      <c r="Z1654" s="4">
        <v>3.0</v>
      </c>
    </row>
    <row r="1655" spans="8:8">
      <c r="A1655" s="4">
        <v>2080.0</v>
      </c>
      <c r="B1655" s="4" t="s">
        <v>636</v>
      </c>
      <c r="C1655" s="4" t="s">
        <v>1451</v>
      </c>
      <c r="D1655" s="5">
        <v>44819.0</v>
      </c>
      <c r="E1655" s="5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s="4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6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4" t="s">
        <v>44</v>
      </c>
      <c r="Z1655" s="4">
        <v>3.0</v>
      </c>
      <c r="AA1655" s="4" t="s">
        <v>10305</v>
      </c>
    </row>
    <row r="1656" spans="8:8" ht="15.0" hidden="1">
      <c r="A1656" s="4">
        <v>2081.0</v>
      </c>
      <c r="B1656" s="4" t="s">
        <v>410</v>
      </c>
      <c r="C1656" s="4" t="s">
        <v>6332</v>
      </c>
      <c r="D1656" s="5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s="4" t="s">
        <v>35</v>
      </c>
      <c r="N1656" t="s">
        <v>36</v>
      </c>
      <c r="P1656" t="s">
        <v>37</v>
      </c>
      <c r="Q1656" t="s">
        <v>110</v>
      </c>
      <c r="R1656" s="6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s="4" t="s">
        <v>44</v>
      </c>
      <c r="Z1656" s="4">
        <v>3.0</v>
      </c>
    </row>
    <row r="1657" spans="8:8" ht="15.0" hidden="1">
      <c r="A1657" s="4">
        <v>2082.0</v>
      </c>
      <c r="B1657" s="4" t="s">
        <v>1523</v>
      </c>
      <c r="C1657" s="4" t="s">
        <v>1135</v>
      </c>
      <c r="D1657" s="5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s="4" t="s">
        <v>35</v>
      </c>
      <c r="N1657" t="s">
        <v>36</v>
      </c>
      <c r="P1657" t="s">
        <v>37</v>
      </c>
      <c r="Q1657" t="s">
        <v>89</v>
      </c>
      <c r="R1657" s="6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s="4" t="s">
        <v>44</v>
      </c>
      <c r="Z1657" s="4">
        <v>3.0</v>
      </c>
    </row>
    <row r="1658" spans="8:8" ht="15.0" hidden="1">
      <c r="A1658" s="4">
        <v>2083.0</v>
      </c>
      <c r="B1658" s="4" t="s">
        <v>6337</v>
      </c>
      <c r="C1658" s="4" t="s">
        <v>3035</v>
      </c>
      <c r="D1658" s="5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s="4" t="s">
        <v>35</v>
      </c>
      <c r="N1658" t="s">
        <v>36</v>
      </c>
      <c r="P1658" t="s">
        <v>37</v>
      </c>
      <c r="Q1658" t="s">
        <v>110</v>
      </c>
      <c r="R1658" s="6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s="4" t="s">
        <v>44</v>
      </c>
      <c r="Z1658" s="4">
        <v>3.0</v>
      </c>
    </row>
    <row r="1659" spans="8:8" ht="15.0" hidden="1">
      <c r="A1659" s="4">
        <v>2084.0</v>
      </c>
      <c r="B1659" s="4" t="s">
        <v>4264</v>
      </c>
      <c r="C1659" s="4" t="s">
        <v>2521</v>
      </c>
      <c r="D1659" s="5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s="4" t="s">
        <v>62</v>
      </c>
      <c r="N1659" t="s">
        <v>36</v>
      </c>
      <c r="P1659" t="s">
        <v>37</v>
      </c>
      <c r="Q1659" t="s">
        <v>2014</v>
      </c>
      <c r="R1659" s="6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s="4" t="s">
        <v>44</v>
      </c>
      <c r="Z1659" s="4">
        <v>3.0</v>
      </c>
    </row>
    <row r="1660" spans="8:8">
      <c r="A1660" s="4">
        <v>2085.0</v>
      </c>
      <c r="B1660" s="4" t="s">
        <v>6342</v>
      </c>
      <c r="C1660" s="4" t="s">
        <v>3438</v>
      </c>
      <c r="D1660" s="5">
        <v>43590.0</v>
      </c>
      <c r="E1660" s="5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s="4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6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4" t="s">
        <v>44</v>
      </c>
      <c r="Z1660" s="4">
        <v>3.0</v>
      </c>
      <c r="AA1660" s="4" t="s">
        <v>10305</v>
      </c>
    </row>
    <row r="1661" spans="8:8">
      <c r="A1661" s="4">
        <v>2086.0</v>
      </c>
      <c r="B1661" s="4" t="s">
        <v>6346</v>
      </c>
      <c r="C1661" s="4" t="s">
        <v>537</v>
      </c>
      <c r="D1661" s="5">
        <v>44347.0</v>
      </c>
      <c r="E1661" s="5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s="4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6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4" t="s">
        <v>44</v>
      </c>
      <c r="Z1661" s="4">
        <v>3.0</v>
      </c>
      <c r="AA1661" s="4" t="s">
        <v>10305</v>
      </c>
    </row>
    <row r="1662" spans="8:8">
      <c r="A1662" s="4">
        <v>2087.0</v>
      </c>
      <c r="B1662" s="4" t="s">
        <v>3928</v>
      </c>
      <c r="C1662" s="4" t="s">
        <v>1855</v>
      </c>
      <c r="D1662" s="5">
        <v>43790.0</v>
      </c>
      <c r="E1662" s="5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s="4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6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4" t="s">
        <v>44</v>
      </c>
      <c r="Z1662" s="4">
        <v>3.0</v>
      </c>
      <c r="AA1662" s="4" t="s">
        <v>10305</v>
      </c>
    </row>
    <row r="1663" spans="8:8" ht="15.0" hidden="1">
      <c r="A1663" s="4">
        <v>2088.0</v>
      </c>
      <c r="B1663" s="4" t="s">
        <v>6353</v>
      </c>
      <c r="C1663" s="4" t="s">
        <v>2385</v>
      </c>
      <c r="D1663" s="5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s="4" t="s">
        <v>62</v>
      </c>
      <c r="N1663" t="s">
        <v>36</v>
      </c>
      <c r="P1663" t="s">
        <v>37</v>
      </c>
      <c r="Q1663" t="s">
        <v>503</v>
      </c>
      <c r="R1663" s="6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s="4" t="s">
        <v>44</v>
      </c>
      <c r="Z1663" s="4">
        <v>3.0</v>
      </c>
    </row>
    <row r="1664" spans="8:8">
      <c r="A1664" s="4">
        <v>2089.0</v>
      </c>
      <c r="B1664" s="4" t="s">
        <v>6356</v>
      </c>
      <c r="C1664" s="4" t="s">
        <v>1098</v>
      </c>
      <c r="D1664" s="5">
        <v>43463.0</v>
      </c>
      <c r="E1664" s="5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s="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6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4" t="s">
        <v>44</v>
      </c>
      <c r="Z1664" s="4">
        <v>3.0</v>
      </c>
      <c r="AA1664" s="4" t="s">
        <v>10305</v>
      </c>
    </row>
    <row r="1665" spans="8:8" ht="15.0" hidden="1">
      <c r="A1665" s="4">
        <v>2090.0</v>
      </c>
      <c r="B1665" s="4" t="s">
        <v>2657</v>
      </c>
      <c r="C1665" s="4" t="s">
        <v>2134</v>
      </c>
      <c r="D1665" s="5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s="4" t="s">
        <v>62</v>
      </c>
      <c r="N1665" t="s">
        <v>36</v>
      </c>
      <c r="P1665" t="s">
        <v>37</v>
      </c>
      <c r="Q1665" t="s">
        <v>65</v>
      </c>
      <c r="R1665" s="6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s="4" t="s">
        <v>44</v>
      </c>
      <c r="Z1665" s="4">
        <v>3.0</v>
      </c>
    </row>
    <row r="1666" spans="8:8" ht="15.0" hidden="1">
      <c r="A1666" s="4">
        <v>2091.0</v>
      </c>
      <c r="B1666" s="4" t="s">
        <v>3648</v>
      </c>
      <c r="C1666" s="4" t="s">
        <v>6105</v>
      </c>
      <c r="D1666" s="5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s="4" t="s">
        <v>51</v>
      </c>
      <c r="N1666" t="s">
        <v>36</v>
      </c>
      <c r="P1666" t="s">
        <v>37</v>
      </c>
      <c r="Q1666" t="s">
        <v>89</v>
      </c>
      <c r="R1666" s="6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s="4" t="s">
        <v>44</v>
      </c>
      <c r="Z1666" s="4">
        <v>3.0</v>
      </c>
    </row>
    <row r="1667" spans="8:8" ht="15.0" hidden="1">
      <c r="A1667" s="4">
        <v>2092.0</v>
      </c>
      <c r="B1667" s="4" t="s">
        <v>3903</v>
      </c>
      <c r="C1667" s="4" t="s">
        <v>6364</v>
      </c>
      <c r="D1667" s="5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s="4" t="s">
        <v>62</v>
      </c>
      <c r="N1667" t="s">
        <v>36</v>
      </c>
      <c r="P1667" t="s">
        <v>37</v>
      </c>
      <c r="Q1667" t="s">
        <v>89</v>
      </c>
      <c r="R1667" s="6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s="4" t="s">
        <v>44</v>
      </c>
      <c r="Z1667" s="4">
        <v>3.0</v>
      </c>
    </row>
    <row r="1668" spans="8:8">
      <c r="A1668" s="4">
        <v>2093.0</v>
      </c>
      <c r="B1668" s="4" t="s">
        <v>216</v>
      </c>
      <c r="C1668" s="4" t="s">
        <v>2722</v>
      </c>
      <c r="D1668" s="5">
        <v>44082.0</v>
      </c>
      <c r="E1668" s="5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s="4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6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4" t="s">
        <v>44</v>
      </c>
      <c r="Z1668" s="4">
        <v>3.0</v>
      </c>
      <c r="AA1668" s="4" t="s">
        <v>10305</v>
      </c>
    </row>
    <row r="1669" spans="8:8">
      <c r="A1669" s="4">
        <v>2094.0</v>
      </c>
      <c r="B1669" s="4" t="s">
        <v>6370</v>
      </c>
      <c r="C1669" s="4" t="s">
        <v>3811</v>
      </c>
      <c r="D1669" s="5">
        <v>43632.0</v>
      </c>
      <c r="E1669" s="5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s="4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6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4" t="s">
        <v>44</v>
      </c>
      <c r="Z1669" s="4">
        <v>3.0</v>
      </c>
      <c r="AA1669" s="4" t="s">
        <v>10305</v>
      </c>
    </row>
    <row r="1670" spans="8:8">
      <c r="A1670" s="4">
        <v>2095.0</v>
      </c>
      <c r="B1670" s="4" t="s">
        <v>6374</v>
      </c>
      <c r="C1670" s="4" t="s">
        <v>1862</v>
      </c>
      <c r="D1670" s="5">
        <v>45121.0</v>
      </c>
      <c r="E1670" s="5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s="4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6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4" t="s">
        <v>44</v>
      </c>
      <c r="Z1670" s="4">
        <v>3.0</v>
      </c>
      <c r="AA1670" s="4" t="s">
        <v>10305</v>
      </c>
    </row>
    <row r="1671" spans="8:8" ht="15.0" hidden="1">
      <c r="A1671" s="4">
        <v>2096.0</v>
      </c>
      <c r="B1671" s="4" t="s">
        <v>5824</v>
      </c>
      <c r="C1671" s="4" t="s">
        <v>3746</v>
      </c>
      <c r="D1671" s="5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s="4" t="s">
        <v>62</v>
      </c>
      <c r="N1671" t="s">
        <v>36</v>
      </c>
      <c r="P1671" t="s">
        <v>37</v>
      </c>
      <c r="Q1671" t="s">
        <v>89</v>
      </c>
      <c r="R1671" s="6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s="4" t="s">
        <v>44</v>
      </c>
      <c r="Z1671" s="4">
        <v>3.0</v>
      </c>
    </row>
    <row r="1672" spans="8:8">
      <c r="A1672" s="4">
        <v>2097.0</v>
      </c>
      <c r="B1672" s="4" t="s">
        <v>1357</v>
      </c>
      <c r="C1672" s="4" t="s">
        <v>5265</v>
      </c>
      <c r="D1672" s="5">
        <v>43440.0</v>
      </c>
      <c r="E1672" s="5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s="4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6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4" t="s">
        <v>739</v>
      </c>
      <c r="Z1672" s="4">
        <v>2.0</v>
      </c>
      <c r="AA1672" s="4" t="s">
        <v>10303</v>
      </c>
    </row>
    <row r="1673" spans="8:8" ht="15.0" hidden="1">
      <c r="A1673" s="4">
        <v>2098.0</v>
      </c>
      <c r="B1673" s="4" t="s">
        <v>2767</v>
      </c>
      <c r="C1673" s="4" t="s">
        <v>5128</v>
      </c>
      <c r="D1673" s="5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s="4" t="s">
        <v>35</v>
      </c>
      <c r="N1673" t="s">
        <v>36</v>
      </c>
      <c r="P1673" t="s">
        <v>37</v>
      </c>
      <c r="Q1673" t="s">
        <v>331</v>
      </c>
      <c r="R1673" s="6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s="4" t="s">
        <v>739</v>
      </c>
      <c r="Z1673" s="4">
        <v>5.0</v>
      </c>
    </row>
    <row r="1674" spans="8:8" ht="15.0" hidden="1">
      <c r="A1674" s="4">
        <v>2099.0</v>
      </c>
      <c r="B1674" s="4" t="s">
        <v>824</v>
      </c>
      <c r="C1674" s="4" t="s">
        <v>660</v>
      </c>
      <c r="D1674" s="5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s="4" t="s">
        <v>51</v>
      </c>
      <c r="N1674" t="s">
        <v>36</v>
      </c>
      <c r="P1674" t="s">
        <v>37</v>
      </c>
      <c r="Q1674" t="s">
        <v>65</v>
      </c>
      <c r="R1674" s="6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s="4" t="s">
        <v>739</v>
      </c>
      <c r="Z1674" s="4">
        <v>4.0</v>
      </c>
    </row>
    <row r="1675" spans="8:8" ht="15.0" hidden="1">
      <c r="A1675" s="4">
        <v>2100.0</v>
      </c>
      <c r="B1675" s="4" t="s">
        <v>6387</v>
      </c>
      <c r="C1675" s="4" t="s">
        <v>5509</v>
      </c>
      <c r="D1675" s="5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s="4" t="s">
        <v>35</v>
      </c>
      <c r="N1675" t="s">
        <v>36</v>
      </c>
      <c r="P1675" t="s">
        <v>37</v>
      </c>
      <c r="Q1675" t="s">
        <v>52</v>
      </c>
      <c r="R1675" s="6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s="4" t="s">
        <v>104</v>
      </c>
      <c r="Z1675" s="4">
        <v>4.0</v>
      </c>
    </row>
    <row r="1676" spans="8:8">
      <c r="A1676" s="4">
        <v>2101.0</v>
      </c>
      <c r="B1676" s="4" t="s">
        <v>1338</v>
      </c>
      <c r="C1676" s="4" t="s">
        <v>6390</v>
      </c>
      <c r="D1676" s="5">
        <v>44923.0</v>
      </c>
      <c r="E1676" s="5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s="4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6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4" t="s">
        <v>739</v>
      </c>
      <c r="Z1676" s="4">
        <v>5.0</v>
      </c>
      <c r="AA1676" s="4" t="s">
        <v>10304</v>
      </c>
    </row>
    <row r="1677" spans="8:8" ht="15.0" hidden="1">
      <c r="A1677" s="4">
        <v>2102.0</v>
      </c>
      <c r="B1677" s="4" t="s">
        <v>6394</v>
      </c>
      <c r="C1677" s="4" t="s">
        <v>1740</v>
      </c>
      <c r="D1677" s="5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s="4" t="s">
        <v>51</v>
      </c>
      <c r="N1677" t="s">
        <v>36</v>
      </c>
      <c r="P1677" t="s">
        <v>37</v>
      </c>
      <c r="Q1677" t="s">
        <v>89</v>
      </c>
      <c r="R1677" s="6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s="4" t="s">
        <v>104</v>
      </c>
      <c r="Z1677" s="4">
        <v>2.0</v>
      </c>
    </row>
    <row r="1678" spans="8:8" ht="15.0" hidden="1">
      <c r="A1678" s="4">
        <v>2103.0</v>
      </c>
      <c r="B1678" s="4" t="s">
        <v>4830</v>
      </c>
      <c r="C1678" s="4" t="s">
        <v>1701</v>
      </c>
      <c r="D1678" s="5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s="4" t="s">
        <v>62</v>
      </c>
      <c r="N1678" t="s">
        <v>36</v>
      </c>
      <c r="P1678" t="s">
        <v>37</v>
      </c>
      <c r="Q1678" t="s">
        <v>89</v>
      </c>
      <c r="R1678" s="6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s="4" t="s">
        <v>104</v>
      </c>
      <c r="Z1678" s="4">
        <v>5.0</v>
      </c>
    </row>
    <row r="1679" spans="8:8" ht="15.0" hidden="1">
      <c r="A1679" s="4">
        <v>2104.0</v>
      </c>
      <c r="B1679" s="4" t="s">
        <v>868</v>
      </c>
      <c r="C1679" s="4" t="s">
        <v>1462</v>
      </c>
      <c r="D1679" s="5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s="4" t="s">
        <v>35</v>
      </c>
      <c r="N1679" t="s">
        <v>36</v>
      </c>
      <c r="P1679" t="s">
        <v>37</v>
      </c>
      <c r="Q1679" t="s">
        <v>89</v>
      </c>
      <c r="R1679" s="6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s="4" t="s">
        <v>104</v>
      </c>
      <c r="Z1679" s="4">
        <v>2.0</v>
      </c>
    </row>
    <row r="1680" spans="8:8" ht="15.0" hidden="1">
      <c r="A1680" s="4">
        <v>2105.0</v>
      </c>
      <c r="B1680" s="4" t="s">
        <v>436</v>
      </c>
      <c r="C1680" s="4" t="s">
        <v>3608</v>
      </c>
      <c r="D1680" s="5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s="4" t="s">
        <v>51</v>
      </c>
      <c r="N1680" t="s">
        <v>36</v>
      </c>
      <c r="P1680" t="s">
        <v>37</v>
      </c>
      <c r="Q1680" t="s">
        <v>65</v>
      </c>
      <c r="R1680" s="6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s="4" t="s">
        <v>235</v>
      </c>
      <c r="Z1680" s="4">
        <v>4.0</v>
      </c>
    </row>
    <row r="1681" spans="8:8">
      <c r="A1681" s="4">
        <v>2106.0</v>
      </c>
      <c r="B1681" s="4" t="s">
        <v>6403</v>
      </c>
      <c r="C1681" s="4" t="s">
        <v>2389</v>
      </c>
      <c r="D1681" s="5">
        <v>43569.0</v>
      </c>
      <c r="E1681" s="5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s="4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6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4" t="s">
        <v>104</v>
      </c>
      <c r="Z1681" s="4">
        <v>2.0</v>
      </c>
      <c r="AA1681" s="4" t="s">
        <v>10303</v>
      </c>
    </row>
    <row r="1682" spans="8:8">
      <c r="A1682" s="4">
        <v>2107.0</v>
      </c>
      <c r="B1682" s="4" t="s">
        <v>1648</v>
      </c>
      <c r="C1682" s="4" t="s">
        <v>92</v>
      </c>
      <c r="D1682" s="5">
        <v>45079.0</v>
      </c>
      <c r="E1682" s="5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s="4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6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4" t="s">
        <v>104</v>
      </c>
      <c r="Z1682" s="4">
        <v>1.0</v>
      </c>
      <c r="AA1682" s="4" t="s">
        <v>10303</v>
      </c>
    </row>
    <row r="1683" spans="8:8">
      <c r="A1683" s="4">
        <v>2108.0</v>
      </c>
      <c r="B1683" s="4" t="s">
        <v>6410</v>
      </c>
      <c r="C1683" s="4" t="s">
        <v>845</v>
      </c>
      <c r="D1683" s="5">
        <v>44690.0</v>
      </c>
      <c r="E1683" s="5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s="4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6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4" t="s">
        <v>235</v>
      </c>
      <c r="Z1683" s="4">
        <v>2.0</v>
      </c>
      <c r="AA1683" s="4" t="s">
        <v>10303</v>
      </c>
    </row>
    <row r="1684" spans="8:8" ht="15.0" hidden="1">
      <c r="A1684" s="4">
        <v>2109.0</v>
      </c>
      <c r="B1684" s="4" t="s">
        <v>6414</v>
      </c>
      <c r="C1684" s="4" t="s">
        <v>2450</v>
      </c>
      <c r="D1684" s="5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s="4" t="s">
        <v>51</v>
      </c>
      <c r="N1684" t="s">
        <v>36</v>
      </c>
      <c r="P1684" t="s">
        <v>37</v>
      </c>
      <c r="Q1684" t="s">
        <v>89</v>
      </c>
      <c r="R1684" s="6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s="4" t="s">
        <v>104</v>
      </c>
      <c r="Z1684" s="4">
        <v>5.0</v>
      </c>
    </row>
    <row r="1685" spans="8:8" ht="15.0" hidden="1">
      <c r="A1685" s="4">
        <v>2110.0</v>
      </c>
      <c r="B1685" s="4" t="s">
        <v>3035</v>
      </c>
      <c r="C1685" s="4" t="s">
        <v>964</v>
      </c>
      <c r="D1685" s="5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s="4" t="s">
        <v>35</v>
      </c>
      <c r="N1685" t="s">
        <v>36</v>
      </c>
      <c r="P1685" t="s">
        <v>37</v>
      </c>
      <c r="Q1685" t="s">
        <v>65</v>
      </c>
      <c r="R1685" s="6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s="4" t="s">
        <v>104</v>
      </c>
      <c r="Z1685" s="4">
        <v>4.0</v>
      </c>
    </row>
    <row r="1686" spans="8:8">
      <c r="A1686" s="4">
        <v>2111.0</v>
      </c>
      <c r="B1686" s="4" t="s">
        <v>6419</v>
      </c>
      <c r="C1686" s="4" t="s">
        <v>4410</v>
      </c>
      <c r="D1686" s="5">
        <v>44649.0</v>
      </c>
      <c r="E1686" s="5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s="4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6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4" t="s">
        <v>235</v>
      </c>
      <c r="Z1686" s="4">
        <v>5.0</v>
      </c>
      <c r="AA1686" s="4" t="s">
        <v>10304</v>
      </c>
    </row>
    <row r="1687" spans="8:8">
      <c r="A1687" s="4">
        <v>2112.0</v>
      </c>
      <c r="B1687" s="4" t="s">
        <v>6326</v>
      </c>
      <c r="C1687" s="4" t="s">
        <v>1888</v>
      </c>
      <c r="D1687" s="5">
        <v>43676.0</v>
      </c>
      <c r="E1687" s="5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s="4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6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4" t="s">
        <v>104</v>
      </c>
      <c r="Z1687" s="4">
        <v>4.0</v>
      </c>
      <c r="AA1687" s="4" t="s">
        <v>10302</v>
      </c>
    </row>
    <row r="1688" spans="8:8">
      <c r="A1688" s="4">
        <v>2113.0</v>
      </c>
      <c r="B1688" s="4" t="s">
        <v>926</v>
      </c>
      <c r="C1688" s="4" t="s">
        <v>4907</v>
      </c>
      <c r="D1688" s="5">
        <v>44021.0</v>
      </c>
      <c r="E1688" s="5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s="4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6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4" t="s">
        <v>104</v>
      </c>
      <c r="Z1688" s="4">
        <v>2.0</v>
      </c>
      <c r="AA1688" s="4" t="s">
        <v>10303</v>
      </c>
    </row>
    <row r="1689" spans="8:8" ht="15.0" hidden="1">
      <c r="A1689" s="4">
        <v>2114.0</v>
      </c>
      <c r="B1689" s="4" t="s">
        <v>4394</v>
      </c>
      <c r="C1689" s="4" t="s">
        <v>2166</v>
      </c>
      <c r="D1689" s="5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s="4" t="s">
        <v>51</v>
      </c>
      <c r="N1689" t="s">
        <v>36</v>
      </c>
      <c r="P1689" t="s">
        <v>37</v>
      </c>
      <c r="Q1689" t="s">
        <v>110</v>
      </c>
      <c r="R1689" s="6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s="4" t="s">
        <v>104</v>
      </c>
      <c r="Z1689" s="4">
        <v>4.0</v>
      </c>
    </row>
    <row r="1690" spans="8:8">
      <c r="A1690" s="4">
        <v>2115.0</v>
      </c>
      <c r="B1690" s="4" t="s">
        <v>4861</v>
      </c>
      <c r="C1690" s="4" t="s">
        <v>1669</v>
      </c>
      <c r="D1690" s="5">
        <v>43570.0</v>
      </c>
      <c r="E1690" s="5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s="4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6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4" t="s">
        <v>104</v>
      </c>
      <c r="Z1690" s="4">
        <v>2.0</v>
      </c>
      <c r="AA1690" s="4" t="s">
        <v>10303</v>
      </c>
    </row>
    <row r="1691" spans="8:8" ht="15.0" hidden="1">
      <c r="A1691" s="4">
        <v>2116.0</v>
      </c>
      <c r="B1691" s="4" t="s">
        <v>1115</v>
      </c>
      <c r="C1691" s="4" t="s">
        <v>1178</v>
      </c>
      <c r="D1691" s="5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s="4" t="s">
        <v>62</v>
      </c>
      <c r="N1691" t="s">
        <v>36</v>
      </c>
      <c r="P1691" t="s">
        <v>37</v>
      </c>
      <c r="Q1691" t="s">
        <v>110</v>
      </c>
      <c r="R1691" s="6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s="4" t="s">
        <v>235</v>
      </c>
      <c r="Z1691" s="4">
        <v>4.0</v>
      </c>
    </row>
    <row r="1692" spans="8:8" ht="15.0" hidden="1">
      <c r="A1692" s="4">
        <v>2117.0</v>
      </c>
      <c r="B1692" s="4" t="s">
        <v>841</v>
      </c>
      <c r="C1692" s="4" t="s">
        <v>2071</v>
      </c>
      <c r="D1692" s="5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s="4" t="s">
        <v>62</v>
      </c>
      <c r="N1692" t="s">
        <v>36</v>
      </c>
      <c r="P1692" t="s">
        <v>37</v>
      </c>
      <c r="Q1692" t="s">
        <v>89</v>
      </c>
      <c r="R1692" s="6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s="4" t="s">
        <v>104</v>
      </c>
      <c r="Z1692" s="4">
        <v>2.0</v>
      </c>
    </row>
    <row r="1693" spans="8:8" ht="15.0" hidden="1">
      <c r="A1693" s="4">
        <v>2118.0</v>
      </c>
      <c r="B1693" s="4" t="s">
        <v>6438</v>
      </c>
      <c r="C1693" s="4" t="s">
        <v>2389</v>
      </c>
      <c r="D1693" s="5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s="4" t="s">
        <v>35</v>
      </c>
      <c r="N1693" t="s">
        <v>36</v>
      </c>
      <c r="P1693" t="s">
        <v>37</v>
      </c>
      <c r="Q1693" t="s">
        <v>241</v>
      </c>
      <c r="R1693" s="6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s="4" t="s">
        <v>104</v>
      </c>
      <c r="Z1693" s="4">
        <v>5.0</v>
      </c>
    </row>
    <row r="1694" spans="8:8" ht="15.0" hidden="1">
      <c r="A1694" s="4">
        <v>2119.0</v>
      </c>
      <c r="B1694" s="4" t="s">
        <v>1351</v>
      </c>
      <c r="C1694" s="4" t="s">
        <v>3311</v>
      </c>
      <c r="D1694" s="5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s="4" t="s">
        <v>35</v>
      </c>
      <c r="N1694" t="s">
        <v>36</v>
      </c>
      <c r="P1694" t="s">
        <v>37</v>
      </c>
      <c r="Q1694" t="s">
        <v>80</v>
      </c>
      <c r="R1694" s="6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s="4" t="s">
        <v>104</v>
      </c>
      <c r="Z1694" s="4">
        <v>5.0</v>
      </c>
    </row>
    <row r="1695" spans="8:8" ht="15.0" hidden="1">
      <c r="A1695" s="4">
        <v>2120.0</v>
      </c>
      <c r="B1695" s="4" t="s">
        <v>6442</v>
      </c>
      <c r="C1695" s="4" t="s">
        <v>1865</v>
      </c>
      <c r="D1695" s="5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s="4" t="s">
        <v>62</v>
      </c>
      <c r="N1695" t="s">
        <v>36</v>
      </c>
      <c r="P1695" t="s">
        <v>37</v>
      </c>
      <c r="Q1695" t="s">
        <v>304</v>
      </c>
      <c r="R1695" s="6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s="4" t="s">
        <v>235</v>
      </c>
      <c r="Z1695" s="4">
        <v>2.0</v>
      </c>
    </row>
    <row r="1696" spans="8:8" ht="15.0" hidden="1">
      <c r="A1696" s="4">
        <v>2121.0</v>
      </c>
      <c r="B1696" s="4" t="s">
        <v>2147</v>
      </c>
      <c r="C1696" s="4" t="s">
        <v>4539</v>
      </c>
      <c r="D1696" s="5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s="4" t="s">
        <v>62</v>
      </c>
      <c r="N1696" t="s">
        <v>36</v>
      </c>
      <c r="P1696" t="s">
        <v>37</v>
      </c>
      <c r="Q1696" t="s">
        <v>147</v>
      </c>
      <c r="R1696" s="6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s="4" t="s">
        <v>104</v>
      </c>
      <c r="Z1696" s="4">
        <v>5.0</v>
      </c>
    </row>
    <row r="1697" spans="8:8">
      <c r="A1697" s="4">
        <v>2122.0</v>
      </c>
      <c r="B1697" s="4" t="s">
        <v>423</v>
      </c>
      <c r="C1697" s="4" t="s">
        <v>5292</v>
      </c>
      <c r="D1697" s="5">
        <v>44358.0</v>
      </c>
      <c r="E1697" s="5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s="4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6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4" t="s">
        <v>235</v>
      </c>
      <c r="Z1697" s="4">
        <v>5.0</v>
      </c>
      <c r="AA1697" s="4" t="s">
        <v>10304</v>
      </c>
    </row>
    <row r="1698" spans="8:8" ht="15.0" hidden="1">
      <c r="A1698" s="4">
        <v>2123.0</v>
      </c>
      <c r="B1698" s="4" t="s">
        <v>764</v>
      </c>
      <c r="C1698" s="4" t="s">
        <v>6450</v>
      </c>
      <c r="D1698" s="5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s="4" t="s">
        <v>35</v>
      </c>
      <c r="N1698" t="s">
        <v>36</v>
      </c>
      <c r="P1698" t="s">
        <v>37</v>
      </c>
      <c r="Q1698" t="s">
        <v>331</v>
      </c>
      <c r="R1698" s="6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s="4" t="s">
        <v>104</v>
      </c>
      <c r="Z1698" s="4">
        <v>2.0</v>
      </c>
    </row>
    <row r="1699" spans="8:8">
      <c r="A1699" s="4">
        <v>2124.0</v>
      </c>
      <c r="B1699" s="4" t="s">
        <v>6453</v>
      </c>
      <c r="C1699" s="4" t="s">
        <v>469</v>
      </c>
      <c r="D1699" s="5">
        <v>44978.0</v>
      </c>
      <c r="E1699" s="5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s="4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6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4" t="s">
        <v>104</v>
      </c>
      <c r="Z1699" s="4">
        <v>2.0</v>
      </c>
      <c r="AA1699" s="4" t="s">
        <v>10303</v>
      </c>
    </row>
    <row r="1700" spans="8:8" ht="15.0" hidden="1">
      <c r="A1700" s="4">
        <v>2125.0</v>
      </c>
      <c r="B1700" s="4" t="s">
        <v>5599</v>
      </c>
      <c r="C1700" s="4" t="s">
        <v>3394</v>
      </c>
      <c r="D1700" s="5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s="4" t="s">
        <v>51</v>
      </c>
      <c r="N1700" t="s">
        <v>36</v>
      </c>
      <c r="P1700" t="s">
        <v>37</v>
      </c>
      <c r="Q1700" t="s">
        <v>110</v>
      </c>
      <c r="R1700" s="6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s="4" t="s">
        <v>104</v>
      </c>
      <c r="Z1700" s="4">
        <v>4.0</v>
      </c>
    </row>
    <row r="1701" spans="8:8">
      <c r="A1701" s="4">
        <v>2126.0</v>
      </c>
      <c r="B1701" s="4" t="s">
        <v>6459</v>
      </c>
      <c r="C1701" s="4" t="s">
        <v>1386</v>
      </c>
      <c r="D1701" s="5">
        <v>44263.0</v>
      </c>
      <c r="E1701" s="5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s="4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6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4" t="s">
        <v>739</v>
      </c>
      <c r="Z1701" s="4">
        <v>1.0</v>
      </c>
      <c r="AA1701" s="4" t="s">
        <v>10303</v>
      </c>
    </row>
    <row r="1702" spans="8:8" ht="15.0" hidden="1">
      <c r="A1702" s="4">
        <v>2127.0</v>
      </c>
      <c r="B1702" s="4" t="s">
        <v>4188</v>
      </c>
      <c r="C1702" s="4" t="s">
        <v>3677</v>
      </c>
      <c r="D1702" s="5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s="4" t="s">
        <v>51</v>
      </c>
      <c r="N1702" t="s">
        <v>36</v>
      </c>
      <c r="P1702" t="s">
        <v>37</v>
      </c>
      <c r="Q1702" t="s">
        <v>89</v>
      </c>
      <c r="R1702" s="6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s="4" t="s">
        <v>235</v>
      </c>
      <c r="Z1702" s="4">
        <v>4.0</v>
      </c>
    </row>
    <row r="1703" spans="8:8" ht="15.0" hidden="1">
      <c r="A1703" s="4">
        <v>2128.0</v>
      </c>
      <c r="B1703" s="4" t="s">
        <v>5554</v>
      </c>
      <c r="C1703" s="4" t="s">
        <v>5041</v>
      </c>
      <c r="D1703" s="5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s="4" t="s">
        <v>35</v>
      </c>
      <c r="N1703" t="s">
        <v>36</v>
      </c>
      <c r="P1703" t="s">
        <v>37</v>
      </c>
      <c r="Q1703" t="s">
        <v>89</v>
      </c>
      <c r="R1703" s="6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s="4" t="s">
        <v>235</v>
      </c>
      <c r="Z1703" s="4">
        <v>2.0</v>
      </c>
    </row>
    <row r="1704" spans="8:8" ht="15.0" hidden="1">
      <c r="A1704" s="4">
        <v>2129.0</v>
      </c>
      <c r="B1704" s="4" t="s">
        <v>4216</v>
      </c>
      <c r="C1704" s="4" t="s">
        <v>6468</v>
      </c>
      <c r="D1704" s="5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s="4" t="s">
        <v>35</v>
      </c>
      <c r="N1704" t="s">
        <v>36</v>
      </c>
      <c r="P1704" t="s">
        <v>37</v>
      </c>
      <c r="Q1704" t="s">
        <v>89</v>
      </c>
      <c r="R1704" s="6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s="4" t="s">
        <v>235</v>
      </c>
      <c r="Z1704" s="4">
        <v>2.0</v>
      </c>
    </row>
    <row r="1705" spans="8:8" ht="15.0" hidden="1">
      <c r="A1705" s="4">
        <v>2130.0</v>
      </c>
      <c r="B1705" s="4" t="s">
        <v>6471</v>
      </c>
      <c r="C1705" s="4" t="s">
        <v>2878</v>
      </c>
      <c r="D1705" s="5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s="4" t="s">
        <v>51</v>
      </c>
      <c r="N1705" t="s">
        <v>36</v>
      </c>
      <c r="P1705" t="s">
        <v>37</v>
      </c>
      <c r="Q1705" t="s">
        <v>89</v>
      </c>
      <c r="R1705" s="6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s="4" t="s">
        <v>235</v>
      </c>
      <c r="Z1705" s="4">
        <v>1.0</v>
      </c>
    </row>
    <row r="1706" spans="8:8">
      <c r="A1706" s="4">
        <v>2131.0</v>
      </c>
      <c r="B1706" s="4" t="s">
        <v>6474</v>
      </c>
      <c r="C1706" s="4" t="s">
        <v>2138</v>
      </c>
      <c r="D1706" s="5">
        <v>43988.0</v>
      </c>
      <c r="E1706" s="5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s="4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6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4" t="s">
        <v>235</v>
      </c>
      <c r="Z1706" s="4">
        <v>4.0</v>
      </c>
      <c r="AA1706" s="4" t="s">
        <v>10302</v>
      </c>
    </row>
    <row r="1707" spans="8:8" ht="15.0" hidden="1">
      <c r="A1707" s="4">
        <v>2132.0</v>
      </c>
      <c r="B1707" s="4" t="s">
        <v>6478</v>
      </c>
      <c r="C1707" s="4" t="s">
        <v>2686</v>
      </c>
      <c r="D1707" s="5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s="4" t="s">
        <v>62</v>
      </c>
      <c r="N1707" t="s">
        <v>36</v>
      </c>
      <c r="P1707" t="s">
        <v>37</v>
      </c>
      <c r="Q1707" t="s">
        <v>230</v>
      </c>
      <c r="R1707" s="6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s="4" t="s">
        <v>235</v>
      </c>
      <c r="Z1707" s="4">
        <v>2.0</v>
      </c>
    </row>
    <row r="1708" spans="8:8" ht="15.0" hidden="1">
      <c r="A1708" s="4">
        <v>2133.0</v>
      </c>
      <c r="B1708" s="4" t="s">
        <v>6481</v>
      </c>
      <c r="C1708" s="4" t="s">
        <v>746</v>
      </c>
      <c r="D1708" s="5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s="4" t="s">
        <v>62</v>
      </c>
      <c r="N1708" t="s">
        <v>36</v>
      </c>
      <c r="P1708" t="s">
        <v>37</v>
      </c>
      <c r="Q1708" t="s">
        <v>89</v>
      </c>
      <c r="R1708" s="6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s="4" t="s">
        <v>739</v>
      </c>
      <c r="Z1708" s="4">
        <v>1.0</v>
      </c>
    </row>
    <row r="1709" spans="8:8">
      <c r="A1709" s="4">
        <v>2134.0</v>
      </c>
      <c r="B1709" s="4" t="s">
        <v>763</v>
      </c>
      <c r="C1709" s="4" t="s">
        <v>6484</v>
      </c>
      <c r="D1709" s="5">
        <v>44620.0</v>
      </c>
      <c r="E1709" s="5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s="4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6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4" t="s">
        <v>104</v>
      </c>
      <c r="Z1709" s="4">
        <v>2.0</v>
      </c>
      <c r="AA1709" s="4" t="s">
        <v>10303</v>
      </c>
    </row>
    <row r="1710" spans="8:8">
      <c r="A1710" s="4">
        <v>2135.0</v>
      </c>
      <c r="B1710" s="4" t="s">
        <v>6394</v>
      </c>
      <c r="C1710" s="4" t="s">
        <v>6488</v>
      </c>
      <c r="D1710" s="5">
        <v>44494.0</v>
      </c>
      <c r="E1710" s="5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s="4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6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4" t="s">
        <v>104</v>
      </c>
      <c r="Z1710" s="4">
        <v>2.0</v>
      </c>
      <c r="AA1710" s="4" t="s">
        <v>10303</v>
      </c>
    </row>
    <row r="1711" spans="8:8">
      <c r="A1711" s="4">
        <v>2136.0</v>
      </c>
      <c r="B1711" s="4" t="s">
        <v>3393</v>
      </c>
      <c r="C1711" s="4" t="s">
        <v>3649</v>
      </c>
      <c r="D1711" s="5">
        <v>43355.0</v>
      </c>
      <c r="E1711" s="5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s="4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6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4" t="s">
        <v>104</v>
      </c>
      <c r="Z1711" s="4">
        <v>1.0</v>
      </c>
      <c r="AA1711" s="4" t="s">
        <v>10303</v>
      </c>
    </row>
    <row r="1712" spans="8:8">
      <c r="A1712" s="4">
        <v>2137.0</v>
      </c>
      <c r="B1712" s="4" t="s">
        <v>1819</v>
      </c>
      <c r="C1712" s="4" t="s">
        <v>2662</v>
      </c>
      <c r="D1712" s="5">
        <v>44926.0</v>
      </c>
      <c r="E1712" s="5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s="4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6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4" t="s">
        <v>104</v>
      </c>
      <c r="Z1712" s="4">
        <v>5.0</v>
      </c>
      <c r="AA1712" s="4" t="s">
        <v>10304</v>
      </c>
    </row>
    <row r="1713" spans="8:8">
      <c r="A1713" s="4">
        <v>2138.0</v>
      </c>
      <c r="B1713" s="4" t="s">
        <v>1755</v>
      </c>
      <c r="C1713" s="4" t="s">
        <v>811</v>
      </c>
      <c r="D1713" s="5">
        <v>44504.0</v>
      </c>
      <c r="E1713" s="5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s="4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6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4" t="s">
        <v>104</v>
      </c>
      <c r="Z1713" s="4">
        <v>2.0</v>
      </c>
      <c r="AA1713" s="4" t="s">
        <v>10303</v>
      </c>
    </row>
    <row r="1714" spans="8:8" ht="15.0" hidden="1">
      <c r="A1714" s="4">
        <v>2139.0</v>
      </c>
      <c r="B1714" s="4" t="s">
        <v>5714</v>
      </c>
      <c r="C1714" s="4" t="s">
        <v>2730</v>
      </c>
      <c r="D1714" s="5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s="4" t="s">
        <v>62</v>
      </c>
      <c r="N1714" t="s">
        <v>36</v>
      </c>
      <c r="P1714" t="s">
        <v>37</v>
      </c>
      <c r="Q1714" t="s">
        <v>52</v>
      </c>
      <c r="R1714" s="6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s="4" t="s">
        <v>104</v>
      </c>
      <c r="Z1714" s="4">
        <v>2.0</v>
      </c>
    </row>
    <row r="1715" spans="8:8" ht="15.0" hidden="1">
      <c r="A1715" s="4">
        <v>2140.0</v>
      </c>
      <c r="B1715" s="4" t="s">
        <v>3559</v>
      </c>
      <c r="C1715" s="4" t="s">
        <v>5561</v>
      </c>
      <c r="D1715" s="5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s="4" t="s">
        <v>51</v>
      </c>
      <c r="N1715" t="s">
        <v>36</v>
      </c>
      <c r="P1715" t="s">
        <v>37</v>
      </c>
      <c r="Q1715" t="s">
        <v>110</v>
      </c>
      <c r="R1715" s="6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s="4" t="s">
        <v>104</v>
      </c>
      <c r="Z1715" s="4">
        <v>2.0</v>
      </c>
    </row>
    <row r="1716" spans="8:8">
      <c r="A1716" s="4">
        <v>2141.0</v>
      </c>
      <c r="B1716" s="4" t="s">
        <v>5551</v>
      </c>
      <c r="C1716" s="4" t="s">
        <v>904</v>
      </c>
      <c r="D1716" s="5">
        <v>43372.0</v>
      </c>
      <c r="E1716" s="5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s="4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6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4" t="s">
        <v>104</v>
      </c>
      <c r="Z1716" s="4">
        <v>2.0</v>
      </c>
      <c r="AA1716" s="4" t="s">
        <v>10303</v>
      </c>
    </row>
    <row r="1717" spans="8:8">
      <c r="A1717" s="4">
        <v>2142.0</v>
      </c>
      <c r="B1717" s="4" t="s">
        <v>6509</v>
      </c>
      <c r="C1717" s="4" t="s">
        <v>713</v>
      </c>
      <c r="D1717" s="5">
        <v>43839.0</v>
      </c>
      <c r="E1717" s="5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s="4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6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4" t="s">
        <v>104</v>
      </c>
      <c r="Z1717" s="4">
        <v>2.0</v>
      </c>
      <c r="AA1717" s="4" t="s">
        <v>10303</v>
      </c>
    </row>
    <row r="1718" spans="8:8">
      <c r="A1718" s="4">
        <v>2143.0</v>
      </c>
      <c r="B1718" s="4" t="s">
        <v>6513</v>
      </c>
      <c r="C1718" s="4" t="s">
        <v>1119</v>
      </c>
      <c r="D1718" s="5">
        <v>44013.0</v>
      </c>
      <c r="E1718" s="5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s="4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6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4" t="s">
        <v>104</v>
      </c>
      <c r="Z1718" s="4">
        <v>1.0</v>
      </c>
      <c r="AA1718" s="4" t="s">
        <v>10303</v>
      </c>
    </row>
    <row r="1719" spans="8:8" ht="15.0" hidden="1">
      <c r="A1719" s="4">
        <v>2144.0</v>
      </c>
      <c r="B1719" s="4" t="s">
        <v>6517</v>
      </c>
      <c r="C1719" s="4" t="s">
        <v>3045</v>
      </c>
      <c r="D1719" s="5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s="4" t="s">
        <v>35</v>
      </c>
      <c r="N1719" t="s">
        <v>36</v>
      </c>
      <c r="P1719" t="s">
        <v>37</v>
      </c>
      <c r="Q1719" t="s">
        <v>89</v>
      </c>
      <c r="R1719" s="6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s="4" t="s">
        <v>104</v>
      </c>
      <c r="Z1719" s="4">
        <v>2.0</v>
      </c>
    </row>
    <row r="1720" spans="8:8" ht="15.0" hidden="1">
      <c r="A1720" s="4">
        <v>2145.0</v>
      </c>
      <c r="B1720" s="4" t="s">
        <v>6520</v>
      </c>
      <c r="C1720" s="4" t="s">
        <v>2245</v>
      </c>
      <c r="D1720" s="5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s="4" t="s">
        <v>62</v>
      </c>
      <c r="N1720" t="s">
        <v>36</v>
      </c>
      <c r="P1720" t="s">
        <v>37</v>
      </c>
      <c r="Q1720" t="s">
        <v>65</v>
      </c>
      <c r="R1720" s="6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s="4" t="s">
        <v>104</v>
      </c>
      <c r="Z1720" s="4">
        <v>1.0</v>
      </c>
    </row>
    <row r="1721" spans="8:8">
      <c r="A1721" s="4">
        <v>2146.0</v>
      </c>
      <c r="B1721" s="4" t="s">
        <v>936</v>
      </c>
      <c r="C1721" s="4" t="s">
        <v>555</v>
      </c>
      <c r="D1721" s="5">
        <v>43824.0</v>
      </c>
      <c r="E1721" s="5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s="4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6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4" t="s">
        <v>104</v>
      </c>
      <c r="Z1721" s="4">
        <v>2.0</v>
      </c>
      <c r="AA1721" s="4" t="s">
        <v>10303</v>
      </c>
    </row>
    <row r="1722" spans="8:8">
      <c r="A1722" s="4">
        <v>2147.0</v>
      </c>
      <c r="B1722" s="4" t="s">
        <v>332</v>
      </c>
      <c r="C1722" s="4" t="s">
        <v>6526</v>
      </c>
      <c r="D1722" s="5">
        <v>44057.0</v>
      </c>
      <c r="E1722" s="5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s="4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6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4" t="s">
        <v>104</v>
      </c>
      <c r="Z1722" s="4">
        <v>4.0</v>
      </c>
      <c r="AA1722" s="4" t="s">
        <v>10302</v>
      </c>
    </row>
    <row r="1723" spans="8:8" ht="15.0" hidden="1">
      <c r="A1723" s="4">
        <v>2148.0</v>
      </c>
      <c r="B1723" s="4" t="s">
        <v>436</v>
      </c>
      <c r="C1723" s="4" t="s">
        <v>338</v>
      </c>
      <c r="D1723" s="5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s="4" t="s">
        <v>62</v>
      </c>
      <c r="N1723" t="s">
        <v>36</v>
      </c>
      <c r="P1723" t="s">
        <v>37</v>
      </c>
      <c r="Q1723" t="s">
        <v>147</v>
      </c>
      <c r="R1723" s="6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s="4" t="s">
        <v>104</v>
      </c>
      <c r="Z1723" s="4">
        <v>5.0</v>
      </c>
    </row>
    <row r="1724" spans="8:8">
      <c r="A1724" s="4">
        <v>2149.0</v>
      </c>
      <c r="B1724" s="4" t="s">
        <v>6532</v>
      </c>
      <c r="C1724" s="4" t="s">
        <v>2177</v>
      </c>
      <c r="D1724" s="5">
        <v>44318.0</v>
      </c>
      <c r="E1724" s="5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s="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6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4" t="s">
        <v>104</v>
      </c>
      <c r="Z1724" s="4">
        <v>5.0</v>
      </c>
      <c r="AA1724" s="4" t="s">
        <v>10304</v>
      </c>
    </row>
    <row r="1725" spans="8:8">
      <c r="A1725" s="4">
        <v>2150.0</v>
      </c>
      <c r="B1725" s="4" t="s">
        <v>6166</v>
      </c>
      <c r="C1725" s="4" t="s">
        <v>3594</v>
      </c>
      <c r="D1725" s="5">
        <v>44947.0</v>
      </c>
      <c r="E1725" s="5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s="4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6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4" t="s">
        <v>104</v>
      </c>
      <c r="Z1725" s="4">
        <v>5.0</v>
      </c>
      <c r="AA1725" s="4" t="s">
        <v>10304</v>
      </c>
    </row>
    <row r="1726" spans="8:8">
      <c r="A1726" s="4">
        <v>2151.0</v>
      </c>
      <c r="B1726" s="4" t="s">
        <v>6539</v>
      </c>
      <c r="C1726" s="4" t="s">
        <v>1361</v>
      </c>
      <c r="D1726" s="5">
        <v>44216.0</v>
      </c>
      <c r="E1726" s="5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s="4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6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4" t="s">
        <v>104</v>
      </c>
      <c r="Z1726" s="4">
        <v>1.0</v>
      </c>
      <c r="AA1726" s="4" t="s">
        <v>10303</v>
      </c>
    </row>
    <row r="1727" spans="8:8" ht="15.0" hidden="1">
      <c r="A1727" s="4">
        <v>2152.0</v>
      </c>
      <c r="B1727" s="4" t="s">
        <v>2657</v>
      </c>
      <c r="C1727" s="4" t="s">
        <v>4296</v>
      </c>
      <c r="D1727" s="5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s="4" t="s">
        <v>35</v>
      </c>
      <c r="N1727" t="s">
        <v>36</v>
      </c>
      <c r="P1727" t="s">
        <v>37</v>
      </c>
      <c r="Q1727" t="s">
        <v>110</v>
      </c>
      <c r="R1727" s="6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s="4" t="s">
        <v>104</v>
      </c>
      <c r="Z1727" s="4">
        <v>2.0</v>
      </c>
    </row>
    <row r="1728" spans="8:8" ht="15.0" hidden="1">
      <c r="A1728" s="4">
        <v>2153.0</v>
      </c>
      <c r="B1728" s="4" t="s">
        <v>6267</v>
      </c>
      <c r="C1728" s="4" t="s">
        <v>3119</v>
      </c>
      <c r="D1728" s="5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s="4" t="s">
        <v>51</v>
      </c>
      <c r="N1728" t="s">
        <v>36</v>
      </c>
      <c r="P1728" t="s">
        <v>37</v>
      </c>
      <c r="Q1728" t="s">
        <v>176</v>
      </c>
      <c r="R1728" s="6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s="4" t="s">
        <v>104</v>
      </c>
      <c r="Z1728" s="4">
        <v>4.0</v>
      </c>
    </row>
    <row r="1729" spans="8:8" ht="15.0" hidden="1">
      <c r="A1729" s="4">
        <v>2154.0</v>
      </c>
      <c r="B1729" s="4" t="s">
        <v>6547</v>
      </c>
      <c r="C1729" s="4" t="s">
        <v>6548</v>
      </c>
      <c r="D1729" s="5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s="4" t="s">
        <v>35</v>
      </c>
      <c r="N1729" t="s">
        <v>36</v>
      </c>
      <c r="P1729" t="s">
        <v>37</v>
      </c>
      <c r="Q1729" t="s">
        <v>89</v>
      </c>
      <c r="R1729" s="6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s="4" t="s">
        <v>104</v>
      </c>
      <c r="Z1729" s="4">
        <v>4.0</v>
      </c>
    </row>
    <row r="1730" spans="8:8">
      <c r="A1730" s="4">
        <v>2155.0</v>
      </c>
      <c r="B1730" s="4" t="s">
        <v>1545</v>
      </c>
      <c r="C1730" s="4" t="s">
        <v>1755</v>
      </c>
      <c r="D1730" s="5">
        <v>43645.0</v>
      </c>
      <c r="E1730" s="5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s="4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6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4" t="s">
        <v>104</v>
      </c>
      <c r="Z1730" s="4">
        <v>4.0</v>
      </c>
      <c r="AA1730" s="4" t="s">
        <v>10302</v>
      </c>
    </row>
    <row r="1731" spans="8:8">
      <c r="A1731" s="4">
        <v>2156.0</v>
      </c>
      <c r="B1731" s="4" t="s">
        <v>6554</v>
      </c>
      <c r="C1731" s="4" t="s">
        <v>6555</v>
      </c>
      <c r="D1731" s="5">
        <v>43354.0</v>
      </c>
      <c r="E1731" s="5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s="4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6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4" t="s">
        <v>104</v>
      </c>
      <c r="Z1731" s="4">
        <v>3.0</v>
      </c>
      <c r="AA1731" s="4" t="s">
        <v>10305</v>
      </c>
    </row>
    <row r="1732" spans="8:8">
      <c r="A1732" s="4">
        <v>2157.0</v>
      </c>
      <c r="B1732" s="4" t="s">
        <v>2611</v>
      </c>
      <c r="C1732" s="4" t="s">
        <v>1104</v>
      </c>
      <c r="D1732" s="5">
        <v>43966.0</v>
      </c>
      <c r="E1732" s="5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s="4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6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4" t="s">
        <v>104</v>
      </c>
      <c r="Z1732" s="4">
        <v>4.0</v>
      </c>
      <c r="AA1732" s="4" t="s">
        <v>10302</v>
      </c>
    </row>
    <row r="1733" spans="8:8" ht="15.0" hidden="1">
      <c r="A1733" s="4">
        <v>2158.0</v>
      </c>
      <c r="B1733" s="4" t="s">
        <v>6562</v>
      </c>
      <c r="C1733" s="4" t="s">
        <v>882</v>
      </c>
      <c r="D1733" s="5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s="4" t="s">
        <v>62</v>
      </c>
      <c r="N1733" t="s">
        <v>36</v>
      </c>
      <c r="P1733" t="s">
        <v>37</v>
      </c>
      <c r="Q1733" t="s">
        <v>89</v>
      </c>
      <c r="R1733" s="6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s="4" t="s">
        <v>104</v>
      </c>
      <c r="Z1733" s="4">
        <v>3.0</v>
      </c>
    </row>
    <row r="1734" spans="8:8">
      <c r="A1734" s="4">
        <v>2159.0</v>
      </c>
      <c r="B1734" s="4" t="s">
        <v>6565</v>
      </c>
      <c r="C1734" s="4" t="s">
        <v>6566</v>
      </c>
      <c r="D1734" s="5">
        <v>44278.0</v>
      </c>
      <c r="E1734" s="5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s="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6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4" t="s">
        <v>104</v>
      </c>
      <c r="Z1734" s="4">
        <v>5.0</v>
      </c>
      <c r="AA1734" s="4" t="s">
        <v>10304</v>
      </c>
    </row>
    <row r="1735" spans="8:8">
      <c r="A1735" s="4">
        <v>2160.0</v>
      </c>
      <c r="B1735" s="4" t="s">
        <v>6570</v>
      </c>
      <c r="C1735" s="4" t="s">
        <v>794</v>
      </c>
      <c r="D1735" s="5">
        <v>44872.0</v>
      </c>
      <c r="E1735" s="5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s="4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6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4" t="s">
        <v>104</v>
      </c>
      <c r="Z1735" s="4">
        <v>3.0</v>
      </c>
      <c r="AA1735" s="4" t="s">
        <v>10305</v>
      </c>
    </row>
    <row r="1736" spans="8:8" ht="15.0" hidden="1">
      <c r="A1736" s="4">
        <v>2161.0</v>
      </c>
      <c r="B1736" s="4" t="s">
        <v>5260</v>
      </c>
      <c r="C1736" s="4" t="s">
        <v>555</v>
      </c>
      <c r="D1736" s="5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s="4" t="s">
        <v>62</v>
      </c>
      <c r="N1736" t="s">
        <v>36</v>
      </c>
      <c r="P1736" t="s">
        <v>37</v>
      </c>
      <c r="Q1736" t="s">
        <v>176</v>
      </c>
      <c r="R1736" s="6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s="4" t="s">
        <v>104</v>
      </c>
      <c r="Z1736" s="4">
        <v>3.0</v>
      </c>
    </row>
    <row r="1737" spans="8:8" ht="15.0" hidden="1">
      <c r="A1737" s="4">
        <v>2162.0</v>
      </c>
      <c r="B1737" s="4" t="s">
        <v>4283</v>
      </c>
      <c r="C1737" s="4" t="s">
        <v>248</v>
      </c>
      <c r="D1737" s="5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s="4" t="s">
        <v>35</v>
      </c>
      <c r="N1737" t="s">
        <v>36</v>
      </c>
      <c r="P1737" t="s">
        <v>37</v>
      </c>
      <c r="Q1737" t="s">
        <v>176</v>
      </c>
      <c r="R1737" s="6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s="4" t="s">
        <v>104</v>
      </c>
      <c r="Z1737" s="4">
        <v>3.0</v>
      </c>
    </row>
    <row r="1738" spans="8:8" ht="15.0" hidden="1">
      <c r="A1738" s="4">
        <v>2163.0</v>
      </c>
      <c r="B1738" s="4" t="s">
        <v>6578</v>
      </c>
      <c r="C1738" s="4" t="s">
        <v>6247</v>
      </c>
      <c r="D1738" s="5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s="4" t="s">
        <v>62</v>
      </c>
      <c r="N1738" t="s">
        <v>36</v>
      </c>
      <c r="P1738" t="s">
        <v>37</v>
      </c>
      <c r="Q1738" t="s">
        <v>65</v>
      </c>
      <c r="R1738" s="6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s="4" t="s">
        <v>104</v>
      </c>
      <c r="Z1738" s="4">
        <v>1.0</v>
      </c>
    </row>
    <row r="1739" spans="8:8" ht="15.0" hidden="1">
      <c r="A1739" s="4">
        <v>2164.0</v>
      </c>
      <c r="B1739" s="4" t="s">
        <v>5035</v>
      </c>
      <c r="C1739" s="4" t="s">
        <v>6581</v>
      </c>
      <c r="D1739" s="5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s="4" t="s">
        <v>62</v>
      </c>
      <c r="N1739" t="s">
        <v>36</v>
      </c>
      <c r="P1739" t="s">
        <v>37</v>
      </c>
      <c r="Q1739" t="s">
        <v>100</v>
      </c>
      <c r="R1739" s="6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s="4" t="s">
        <v>104</v>
      </c>
      <c r="Z1739" s="4">
        <v>3.0</v>
      </c>
    </row>
    <row r="1740" spans="8:8">
      <c r="A1740" s="4">
        <v>2165.0</v>
      </c>
      <c r="B1740" s="4" t="s">
        <v>6584</v>
      </c>
      <c r="C1740" s="4" t="s">
        <v>4299</v>
      </c>
      <c r="D1740" s="5">
        <v>43540.0</v>
      </c>
      <c r="E1740" s="5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s="4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6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4" t="s">
        <v>104</v>
      </c>
      <c r="Z1740" s="4">
        <v>3.0</v>
      </c>
      <c r="AA1740" s="4" t="s">
        <v>10305</v>
      </c>
    </row>
    <row r="1741" spans="8:8" ht="15.0" hidden="1">
      <c r="A1741" s="4">
        <v>2166.0</v>
      </c>
      <c r="B1741" s="4" t="s">
        <v>1122</v>
      </c>
      <c r="C1741" s="4" t="s">
        <v>779</v>
      </c>
      <c r="D1741" s="5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s="4" t="s">
        <v>51</v>
      </c>
      <c r="N1741" t="s">
        <v>36</v>
      </c>
      <c r="P1741" t="s">
        <v>37</v>
      </c>
      <c r="Q1741" t="s">
        <v>89</v>
      </c>
      <c r="R1741" s="6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s="4" t="s">
        <v>104</v>
      </c>
      <c r="Z1741" s="4">
        <v>3.0</v>
      </c>
    </row>
    <row r="1742" spans="8:8">
      <c r="A1742" s="4">
        <v>2167.0</v>
      </c>
      <c r="B1742" s="4" t="s">
        <v>6590</v>
      </c>
      <c r="C1742" s="4" t="s">
        <v>2731</v>
      </c>
      <c r="D1742" s="5">
        <v>43464.0</v>
      </c>
      <c r="E1742" s="5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s="4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6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4" t="s">
        <v>104</v>
      </c>
      <c r="Z1742" s="4">
        <v>3.0</v>
      </c>
      <c r="AA1742" s="4" t="s">
        <v>10305</v>
      </c>
    </row>
    <row r="1743" spans="8:8" ht="15.0" hidden="1">
      <c r="A1743" s="4">
        <v>2168.0</v>
      </c>
      <c r="B1743" s="4" t="s">
        <v>1281</v>
      </c>
      <c r="C1743" s="4" t="s">
        <v>6488</v>
      </c>
      <c r="D1743" s="5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s="4" t="s">
        <v>62</v>
      </c>
      <c r="N1743" t="s">
        <v>36</v>
      </c>
      <c r="P1743" t="s">
        <v>37</v>
      </c>
      <c r="Q1743" t="s">
        <v>89</v>
      </c>
      <c r="R1743" s="6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s="4" t="s">
        <v>104</v>
      </c>
      <c r="Z1743" s="4">
        <v>3.0</v>
      </c>
    </row>
    <row r="1744" spans="8:8">
      <c r="A1744" s="4">
        <v>2169.0</v>
      </c>
      <c r="B1744" s="4" t="s">
        <v>3635</v>
      </c>
      <c r="C1744" s="4" t="s">
        <v>1578</v>
      </c>
      <c r="D1744" s="5">
        <v>44016.0</v>
      </c>
      <c r="E1744" s="5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s="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6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4" t="s">
        <v>104</v>
      </c>
      <c r="Z1744" s="4">
        <v>3.0</v>
      </c>
      <c r="AA1744" s="4" t="s">
        <v>10305</v>
      </c>
    </row>
    <row r="1745" spans="8:8" ht="15.0" hidden="1">
      <c r="A1745" s="4">
        <v>2170.0</v>
      </c>
      <c r="B1745" s="4" t="s">
        <v>6598</v>
      </c>
      <c r="C1745" s="4" t="s">
        <v>6599</v>
      </c>
      <c r="D1745" s="5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s="4" t="s">
        <v>51</v>
      </c>
      <c r="N1745" t="s">
        <v>36</v>
      </c>
      <c r="P1745" t="s">
        <v>37</v>
      </c>
      <c r="Q1745" t="s">
        <v>304</v>
      </c>
      <c r="R1745" s="6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s="4" t="s">
        <v>104</v>
      </c>
      <c r="Z1745" s="4">
        <v>3.0</v>
      </c>
    </row>
    <row r="1746" spans="8:8">
      <c r="A1746" s="4">
        <v>2171.0</v>
      </c>
      <c r="B1746" s="4" t="s">
        <v>1204</v>
      </c>
      <c r="C1746" s="4" t="s">
        <v>3354</v>
      </c>
      <c r="D1746" s="5">
        <v>44417.0</v>
      </c>
      <c r="E1746" s="5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s="4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6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4" t="s">
        <v>104</v>
      </c>
      <c r="Z1746" s="4">
        <v>3.0</v>
      </c>
      <c r="AA1746" s="4" t="s">
        <v>10305</v>
      </c>
    </row>
    <row r="1747" spans="8:8">
      <c r="A1747" s="4">
        <v>2172.0</v>
      </c>
      <c r="B1747" s="4" t="s">
        <v>6605</v>
      </c>
      <c r="C1747" s="4" t="s">
        <v>645</v>
      </c>
      <c r="D1747" s="5">
        <v>44332.0</v>
      </c>
      <c r="E1747" s="5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s="4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6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4" t="s">
        <v>104</v>
      </c>
      <c r="Z1747" s="4">
        <v>3.0</v>
      </c>
      <c r="AA1747" s="4" t="s">
        <v>10305</v>
      </c>
    </row>
    <row r="1748" spans="8:8">
      <c r="A1748" s="4">
        <v>2173.0</v>
      </c>
      <c r="B1748" s="4" t="s">
        <v>2404</v>
      </c>
      <c r="C1748" s="4" t="s">
        <v>4943</v>
      </c>
      <c r="D1748" s="5">
        <v>44422.0</v>
      </c>
      <c r="E1748" s="5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s="4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6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4" t="s">
        <v>104</v>
      </c>
      <c r="Z1748" s="4">
        <v>3.0</v>
      </c>
      <c r="AA1748" s="4" t="s">
        <v>10305</v>
      </c>
    </row>
    <row r="1749" spans="8:8" ht="15.0" hidden="1">
      <c r="A1749" s="4">
        <v>2174.0</v>
      </c>
      <c r="B1749" s="4" t="s">
        <v>6513</v>
      </c>
      <c r="C1749" s="4" t="s">
        <v>3271</v>
      </c>
      <c r="D1749" s="5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s="4" t="s">
        <v>35</v>
      </c>
      <c r="N1749" t="s">
        <v>36</v>
      </c>
      <c r="P1749" t="s">
        <v>37</v>
      </c>
      <c r="Q1749" t="s">
        <v>100</v>
      </c>
      <c r="R1749" s="6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s="4" t="s">
        <v>104</v>
      </c>
      <c r="Z1749" s="4">
        <v>3.0</v>
      </c>
    </row>
    <row r="1750" spans="8:8">
      <c r="A1750" s="4">
        <v>2175.0</v>
      </c>
      <c r="B1750" s="4" t="s">
        <v>6614</v>
      </c>
      <c r="C1750" s="4" t="s">
        <v>864</v>
      </c>
      <c r="D1750" s="5">
        <v>43815.0</v>
      </c>
      <c r="E1750" s="5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s="4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6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4" t="s">
        <v>104</v>
      </c>
      <c r="Z1750" s="4">
        <v>2.0</v>
      </c>
      <c r="AA1750" s="4" t="s">
        <v>10303</v>
      </c>
    </row>
    <row r="1751" spans="8:8" ht="15.0" hidden="1">
      <c r="A1751" s="4">
        <v>2176.0</v>
      </c>
      <c r="B1751" s="4" t="s">
        <v>5767</v>
      </c>
      <c r="C1751" s="4" t="s">
        <v>2237</v>
      </c>
      <c r="D1751" s="5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s="4" t="s">
        <v>62</v>
      </c>
      <c r="N1751" t="s">
        <v>36</v>
      </c>
      <c r="P1751" t="s">
        <v>37</v>
      </c>
      <c r="Q1751" t="s">
        <v>89</v>
      </c>
      <c r="R1751" s="6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s="4" t="s">
        <v>104</v>
      </c>
      <c r="Z1751" s="4">
        <v>2.0</v>
      </c>
    </row>
    <row r="1752" spans="8:8" ht="15.0" hidden="1">
      <c r="A1752" s="4">
        <v>2177.0</v>
      </c>
      <c r="B1752" s="4" t="s">
        <v>4851</v>
      </c>
      <c r="C1752" s="4" t="s">
        <v>1269</v>
      </c>
      <c r="D1752" s="5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s="4" t="s">
        <v>62</v>
      </c>
      <c r="N1752" t="s">
        <v>36</v>
      </c>
      <c r="P1752" t="s">
        <v>37</v>
      </c>
      <c r="Q1752" t="s">
        <v>331</v>
      </c>
      <c r="R1752" s="6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s="4" t="s">
        <v>739</v>
      </c>
      <c r="Z1752" s="4">
        <v>4.0</v>
      </c>
    </row>
    <row r="1753" spans="8:8" ht="15.0" hidden="1">
      <c r="A1753" s="4">
        <v>2178.0</v>
      </c>
      <c r="B1753" s="4" t="s">
        <v>524</v>
      </c>
      <c r="C1753" s="4" t="s">
        <v>1451</v>
      </c>
      <c r="D1753" s="5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s="4" t="s">
        <v>51</v>
      </c>
      <c r="N1753" t="s">
        <v>36</v>
      </c>
      <c r="P1753" t="s">
        <v>37</v>
      </c>
      <c r="Q1753" t="s">
        <v>230</v>
      </c>
      <c r="R1753" s="6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s="4" t="s">
        <v>739</v>
      </c>
      <c r="Z1753" s="4">
        <v>4.0</v>
      </c>
    </row>
    <row r="1754" spans="8:8">
      <c r="A1754" s="4">
        <v>2179.0</v>
      </c>
      <c r="B1754" s="4" t="s">
        <v>1016</v>
      </c>
      <c r="C1754" s="4" t="s">
        <v>1862</v>
      </c>
      <c r="D1754" s="5">
        <v>44862.0</v>
      </c>
      <c r="E1754" s="5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s="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6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4" t="s">
        <v>739</v>
      </c>
      <c r="Z1754" s="4">
        <v>4.0</v>
      </c>
      <c r="AA1754" s="4" t="s">
        <v>10302</v>
      </c>
    </row>
    <row r="1755" spans="8:8">
      <c r="A1755" s="4">
        <v>2180.0</v>
      </c>
      <c r="B1755" s="4" t="s">
        <v>582</v>
      </c>
      <c r="C1755" s="4" t="s">
        <v>6627</v>
      </c>
      <c r="D1755" s="5">
        <v>43407.0</v>
      </c>
      <c r="E1755" s="5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s="4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6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4" t="s">
        <v>739</v>
      </c>
      <c r="Z1755" s="4">
        <v>5.0</v>
      </c>
      <c r="AA1755" s="4" t="s">
        <v>10304</v>
      </c>
    </row>
    <row r="1756" spans="8:8">
      <c r="A1756" s="4">
        <v>2181.0</v>
      </c>
      <c r="B1756" s="4" t="s">
        <v>3291</v>
      </c>
      <c r="C1756" s="4" t="s">
        <v>1838</v>
      </c>
      <c r="D1756" s="5">
        <v>43529.0</v>
      </c>
      <c r="E1756" s="5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s="4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6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4" t="s">
        <v>739</v>
      </c>
      <c r="Z1756" s="4">
        <v>5.0</v>
      </c>
      <c r="AA1756" s="4" t="s">
        <v>10304</v>
      </c>
    </row>
    <row r="1757" spans="8:8" ht="15.0" hidden="1">
      <c r="A1757" s="4">
        <v>2182.0</v>
      </c>
      <c r="B1757" s="4" t="s">
        <v>5658</v>
      </c>
      <c r="C1757" s="4" t="s">
        <v>4643</v>
      </c>
      <c r="D1757" s="5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s="4" t="s">
        <v>51</v>
      </c>
      <c r="N1757" t="s">
        <v>36</v>
      </c>
      <c r="P1757" t="s">
        <v>37</v>
      </c>
      <c r="Q1757" t="s">
        <v>100</v>
      </c>
      <c r="R1757" s="6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s="4" t="s">
        <v>104</v>
      </c>
      <c r="Z1757" s="4">
        <v>4.0</v>
      </c>
    </row>
    <row r="1758" spans="8:8" ht="15.0" hidden="1">
      <c r="A1758" s="4">
        <v>2183.0</v>
      </c>
      <c r="B1758" s="4" t="s">
        <v>1273</v>
      </c>
      <c r="C1758" s="4" t="s">
        <v>5728</v>
      </c>
      <c r="D1758" s="5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s="4" t="s">
        <v>62</v>
      </c>
      <c r="N1758" t="s">
        <v>36</v>
      </c>
      <c r="P1758" t="s">
        <v>37</v>
      </c>
      <c r="Q1758" t="s">
        <v>38</v>
      </c>
      <c r="R1758" s="6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s="4" t="s">
        <v>104</v>
      </c>
      <c r="Z1758" s="4">
        <v>5.0</v>
      </c>
    </row>
    <row r="1759" spans="8:8">
      <c r="A1759" s="4">
        <v>2184.0</v>
      </c>
      <c r="B1759" s="4" t="s">
        <v>3964</v>
      </c>
      <c r="C1759" s="4" t="s">
        <v>2028</v>
      </c>
      <c r="D1759" s="5">
        <v>44444.0</v>
      </c>
      <c r="E1759" s="5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s="4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6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4" t="s">
        <v>104</v>
      </c>
      <c r="Z1759" s="4">
        <v>2.0</v>
      </c>
      <c r="AA1759" s="4" t="s">
        <v>10303</v>
      </c>
    </row>
    <row r="1760" spans="8:8">
      <c r="A1760" s="4">
        <v>2185.0</v>
      </c>
      <c r="B1760" s="4" t="s">
        <v>1567</v>
      </c>
      <c r="C1760" s="4" t="s">
        <v>6159</v>
      </c>
      <c r="D1760" s="5">
        <v>43968.0</v>
      </c>
      <c r="E1760" s="5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s="4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6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4" t="s">
        <v>104</v>
      </c>
      <c r="Z1760" s="4">
        <v>5.0</v>
      </c>
      <c r="AA1760" s="4" t="s">
        <v>10304</v>
      </c>
    </row>
    <row r="1761" spans="8:8">
      <c r="A1761" s="4">
        <v>2186.0</v>
      </c>
      <c r="B1761" s="4" t="s">
        <v>6644</v>
      </c>
      <c r="C1761" s="4" t="s">
        <v>2245</v>
      </c>
      <c r="D1761" s="5">
        <v>44988.0</v>
      </c>
      <c r="E1761" s="5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s="4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6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4" t="s">
        <v>104</v>
      </c>
      <c r="Z1761" s="4">
        <v>1.0</v>
      </c>
      <c r="AA1761" s="4" t="s">
        <v>10303</v>
      </c>
    </row>
    <row r="1762" spans="8:8" ht="15.0" hidden="1">
      <c r="A1762" s="4">
        <v>2187.0</v>
      </c>
      <c r="B1762" s="4" t="s">
        <v>2181</v>
      </c>
      <c r="C1762" s="4" t="s">
        <v>1531</v>
      </c>
      <c r="D1762" s="5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s="4" t="s">
        <v>62</v>
      </c>
      <c r="N1762" t="s">
        <v>36</v>
      </c>
      <c r="P1762" t="s">
        <v>37</v>
      </c>
      <c r="Q1762" t="s">
        <v>110</v>
      </c>
      <c r="R1762" s="6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s="4" t="s">
        <v>104</v>
      </c>
      <c r="Z1762" s="4">
        <v>5.0</v>
      </c>
    </row>
    <row r="1763" spans="8:8">
      <c r="A1763" s="4">
        <v>2188.0</v>
      </c>
      <c r="B1763" s="4" t="s">
        <v>1731</v>
      </c>
      <c r="C1763" s="4" t="s">
        <v>5320</v>
      </c>
      <c r="D1763" s="5">
        <v>44238.0</v>
      </c>
      <c r="E1763" s="5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s="4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6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4" t="s">
        <v>104</v>
      </c>
      <c r="Z1763" s="4">
        <v>2.0</v>
      </c>
      <c r="AA1763" s="4" t="s">
        <v>10303</v>
      </c>
    </row>
    <row r="1764" spans="8:8" ht="15.0" hidden="1">
      <c r="A1764" s="4">
        <v>2189.0</v>
      </c>
      <c r="B1764" s="4" t="s">
        <v>5767</v>
      </c>
      <c r="C1764" s="4" t="s">
        <v>4336</v>
      </c>
      <c r="D1764" s="5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s="4" t="s">
        <v>35</v>
      </c>
      <c r="N1764" t="s">
        <v>36</v>
      </c>
      <c r="P1764" t="s">
        <v>37</v>
      </c>
      <c r="Q1764" t="s">
        <v>285</v>
      </c>
      <c r="R1764" s="6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s="4" t="s">
        <v>235</v>
      </c>
      <c r="Z1764" s="4">
        <v>5.0</v>
      </c>
    </row>
    <row r="1765" spans="8:8">
      <c r="A1765" s="4">
        <v>2190.0</v>
      </c>
      <c r="B1765" s="4" t="s">
        <v>2189</v>
      </c>
      <c r="C1765" s="4" t="s">
        <v>4181</v>
      </c>
      <c r="D1765" s="5">
        <v>45041.0</v>
      </c>
      <c r="E1765" s="5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s="4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6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4" t="s">
        <v>235</v>
      </c>
      <c r="Z1765" s="4">
        <v>5.0</v>
      </c>
      <c r="AA1765" s="4" t="s">
        <v>10304</v>
      </c>
    </row>
    <row r="1766" spans="8:8">
      <c r="A1766" s="4">
        <v>2191.0</v>
      </c>
      <c r="B1766" s="4" t="s">
        <v>3958</v>
      </c>
      <c r="C1766" s="4" t="s">
        <v>2854</v>
      </c>
      <c r="D1766" s="5">
        <v>44241.0</v>
      </c>
      <c r="E1766" s="5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s="4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6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4" t="s">
        <v>235</v>
      </c>
      <c r="Z1766" s="4">
        <v>5.0</v>
      </c>
      <c r="AA1766" s="4" t="s">
        <v>10304</v>
      </c>
    </row>
    <row r="1767" spans="8:8">
      <c r="A1767" s="4">
        <v>2192.0</v>
      </c>
      <c r="B1767" s="4" t="s">
        <v>6661</v>
      </c>
      <c r="C1767" s="4" t="s">
        <v>3149</v>
      </c>
      <c r="D1767" s="5">
        <v>44111.0</v>
      </c>
      <c r="E1767" s="5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s="4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6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4" t="s">
        <v>235</v>
      </c>
      <c r="Z1767" s="4">
        <v>1.0</v>
      </c>
      <c r="AA1767" s="4" t="s">
        <v>10303</v>
      </c>
    </row>
    <row r="1768" spans="8:8">
      <c r="A1768" s="4">
        <v>2193.0</v>
      </c>
      <c r="B1768" s="4" t="s">
        <v>436</v>
      </c>
      <c r="C1768" s="4" t="s">
        <v>1178</v>
      </c>
      <c r="D1768" s="5">
        <v>43524.0</v>
      </c>
      <c r="E1768" s="5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s="4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6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4" t="s">
        <v>235</v>
      </c>
      <c r="Z1768" s="4">
        <v>4.0</v>
      </c>
      <c r="AA1768" s="4" t="s">
        <v>10302</v>
      </c>
    </row>
    <row r="1769" spans="8:8" ht="15.0" hidden="1">
      <c r="A1769" s="4">
        <v>2194.0</v>
      </c>
      <c r="B1769" s="4" t="s">
        <v>4894</v>
      </c>
      <c r="C1769" s="4" t="s">
        <v>1297</v>
      </c>
      <c r="D1769" s="5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s="4" t="s">
        <v>35</v>
      </c>
      <c r="N1769" t="s">
        <v>36</v>
      </c>
      <c r="P1769" t="s">
        <v>37</v>
      </c>
      <c r="Q1769" t="s">
        <v>89</v>
      </c>
      <c r="R1769" s="6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s="4" t="s">
        <v>235</v>
      </c>
      <c r="Z1769" s="4">
        <v>2.0</v>
      </c>
    </row>
    <row r="1770" spans="8:8">
      <c r="A1770" s="4">
        <v>2195.0</v>
      </c>
      <c r="B1770" s="4" t="s">
        <v>6670</v>
      </c>
      <c r="C1770" s="4" t="s">
        <v>1390</v>
      </c>
      <c r="D1770" s="5">
        <v>45079.0</v>
      </c>
      <c r="E1770" s="5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s="4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6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4" t="s">
        <v>235</v>
      </c>
      <c r="Z1770" s="4">
        <v>2.0</v>
      </c>
      <c r="AA1770" s="4" t="s">
        <v>10303</v>
      </c>
    </row>
    <row r="1771" spans="8:8">
      <c r="A1771" s="4">
        <v>2196.0</v>
      </c>
      <c r="B1771" s="4" t="s">
        <v>636</v>
      </c>
      <c r="C1771" s="4" t="s">
        <v>5465</v>
      </c>
      <c r="D1771" s="5">
        <v>44879.0</v>
      </c>
      <c r="E1771" s="5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s="4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6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4" t="s">
        <v>235</v>
      </c>
      <c r="Z1771" s="4">
        <v>5.0</v>
      </c>
      <c r="AA1771" s="4" t="s">
        <v>10304</v>
      </c>
    </row>
    <row r="1772" spans="8:8">
      <c r="A1772" s="4">
        <v>2197.0</v>
      </c>
      <c r="B1772" s="4" t="s">
        <v>2023</v>
      </c>
      <c r="C1772" s="4" t="s">
        <v>1923</v>
      </c>
      <c r="D1772" s="5">
        <v>43334.0</v>
      </c>
      <c r="E1772" s="5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s="4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6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4" t="s">
        <v>235</v>
      </c>
      <c r="Z1772" s="4">
        <v>4.0</v>
      </c>
      <c r="AA1772" s="4" t="s">
        <v>10302</v>
      </c>
    </row>
    <row r="1773" spans="8:8">
      <c r="A1773" s="4">
        <v>2198.0</v>
      </c>
      <c r="B1773" s="4" t="s">
        <v>6680</v>
      </c>
      <c r="C1773" s="4" t="s">
        <v>3413</v>
      </c>
      <c r="D1773" s="5">
        <v>44910.0</v>
      </c>
      <c r="E1773" s="5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s="4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6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4" t="s">
        <v>104</v>
      </c>
      <c r="Z1773" s="4">
        <v>1.0</v>
      </c>
      <c r="AA1773" s="4" t="s">
        <v>10303</v>
      </c>
    </row>
    <row r="1774" spans="8:8" ht="15.0" hidden="1">
      <c r="A1774" s="4">
        <v>2199.0</v>
      </c>
      <c r="B1774" s="4" t="s">
        <v>4511</v>
      </c>
      <c r="C1774" s="4" t="s">
        <v>2625</v>
      </c>
      <c r="D1774" s="5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s="4" t="s">
        <v>62</v>
      </c>
      <c r="N1774" t="s">
        <v>36</v>
      </c>
      <c r="P1774" t="s">
        <v>37</v>
      </c>
      <c r="Q1774" t="s">
        <v>80</v>
      </c>
      <c r="R1774" s="6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s="4" t="s">
        <v>104</v>
      </c>
      <c r="Z1774" s="4">
        <v>4.0</v>
      </c>
    </row>
    <row r="1775" spans="8:8" ht="15.0" hidden="1">
      <c r="A1775" s="4">
        <v>2200.0</v>
      </c>
      <c r="B1775" s="4" t="s">
        <v>2321</v>
      </c>
      <c r="C1775" s="4" t="s">
        <v>5584</v>
      </c>
      <c r="D1775" s="5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s="4" t="s">
        <v>62</v>
      </c>
      <c r="N1775" t="s">
        <v>36</v>
      </c>
      <c r="P1775" t="s">
        <v>37</v>
      </c>
      <c r="Q1775" t="s">
        <v>89</v>
      </c>
      <c r="R1775" s="6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s="4" t="s">
        <v>104</v>
      </c>
      <c r="Z1775" s="4">
        <v>4.0</v>
      </c>
    </row>
    <row r="1776" spans="8:8" ht="15.0" hidden="1">
      <c r="A1776" s="4">
        <v>2201.0</v>
      </c>
      <c r="B1776" s="4" t="s">
        <v>6112</v>
      </c>
      <c r="C1776" s="4" t="s">
        <v>6688</v>
      </c>
      <c r="D1776" s="5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s="4" t="s">
        <v>51</v>
      </c>
      <c r="N1776" t="s">
        <v>36</v>
      </c>
      <c r="P1776" t="s">
        <v>37</v>
      </c>
      <c r="Q1776" t="s">
        <v>176</v>
      </c>
      <c r="R1776" s="6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s="4" t="s">
        <v>104</v>
      </c>
      <c r="Z1776" s="4">
        <v>2.0</v>
      </c>
    </row>
    <row r="1777" spans="8:8" ht="15.0" hidden="1">
      <c r="A1777" s="4">
        <v>2202.0</v>
      </c>
      <c r="B1777" s="4" t="s">
        <v>6691</v>
      </c>
      <c r="C1777" s="4" t="s">
        <v>293</v>
      </c>
      <c r="D1777" s="5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s="4" t="s">
        <v>51</v>
      </c>
      <c r="N1777" t="s">
        <v>36</v>
      </c>
      <c r="P1777" t="s">
        <v>37</v>
      </c>
      <c r="Q1777" t="s">
        <v>176</v>
      </c>
      <c r="R1777" s="6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s="4" t="s">
        <v>104</v>
      </c>
      <c r="Z1777" s="4">
        <v>4.0</v>
      </c>
    </row>
    <row r="1778" spans="8:8">
      <c r="A1778" s="4">
        <v>2203.0</v>
      </c>
      <c r="B1778" s="4" t="s">
        <v>5354</v>
      </c>
      <c r="C1778" s="4" t="s">
        <v>1401</v>
      </c>
      <c r="D1778" s="5">
        <v>43890.0</v>
      </c>
      <c r="E1778" s="5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s="4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6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4" t="s">
        <v>104</v>
      </c>
      <c r="Z1778" s="4">
        <v>1.0</v>
      </c>
      <c r="AA1778" s="4" t="s">
        <v>10303</v>
      </c>
    </row>
    <row r="1779" spans="8:8">
      <c r="A1779" s="4">
        <v>2204.0</v>
      </c>
      <c r="B1779" s="4" t="s">
        <v>6697</v>
      </c>
      <c r="C1779" s="4" t="s">
        <v>27</v>
      </c>
      <c r="D1779" s="5">
        <v>44463.0</v>
      </c>
      <c r="E1779" s="5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s="4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6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4" t="s">
        <v>235</v>
      </c>
      <c r="Z1779" s="4">
        <v>2.0</v>
      </c>
      <c r="AA1779" s="4" t="s">
        <v>10303</v>
      </c>
    </row>
    <row r="1780" spans="8:8">
      <c r="A1780" s="4">
        <v>2205.0</v>
      </c>
      <c r="B1780" s="4" t="s">
        <v>6701</v>
      </c>
      <c r="C1780" s="4" t="s">
        <v>996</v>
      </c>
      <c r="D1780" s="5">
        <v>44664.0</v>
      </c>
      <c r="E1780" s="5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s="4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6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4" t="s">
        <v>235</v>
      </c>
      <c r="Z1780" s="4">
        <v>4.0</v>
      </c>
      <c r="AA1780" s="4" t="s">
        <v>10302</v>
      </c>
    </row>
    <row r="1781" spans="8:8" ht="15.0" hidden="1">
      <c r="A1781" s="4">
        <v>2206.0</v>
      </c>
      <c r="B1781" s="4" t="s">
        <v>2266</v>
      </c>
      <c r="C1781" s="4" t="s">
        <v>4233</v>
      </c>
      <c r="D1781" s="5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s="4" t="s">
        <v>35</v>
      </c>
      <c r="N1781" t="s">
        <v>36</v>
      </c>
      <c r="P1781" t="s">
        <v>37</v>
      </c>
      <c r="Q1781" t="s">
        <v>89</v>
      </c>
      <c r="R1781" s="6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s="4" t="s">
        <v>235</v>
      </c>
      <c r="Z1781" s="4">
        <v>5.0</v>
      </c>
    </row>
    <row r="1782" spans="8:8" ht="15.0" hidden="1">
      <c r="A1782" s="4">
        <v>2207.0</v>
      </c>
      <c r="B1782" s="4" t="s">
        <v>6707</v>
      </c>
      <c r="C1782" s="4" t="s">
        <v>6708</v>
      </c>
      <c r="D1782" s="5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s="4" t="s">
        <v>62</v>
      </c>
      <c r="N1782" t="s">
        <v>36</v>
      </c>
      <c r="P1782" t="s">
        <v>37</v>
      </c>
      <c r="Q1782" t="s">
        <v>89</v>
      </c>
      <c r="R1782" s="6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s="4" t="s">
        <v>235</v>
      </c>
      <c r="Z1782" s="4">
        <v>5.0</v>
      </c>
    </row>
    <row r="1783" spans="8:8" ht="15.0" hidden="1">
      <c r="A1783" s="4">
        <v>2208.0</v>
      </c>
      <c r="B1783" s="4" t="s">
        <v>5992</v>
      </c>
      <c r="C1783" s="4" t="s">
        <v>6711</v>
      </c>
      <c r="D1783" s="5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s="4" t="s">
        <v>62</v>
      </c>
      <c r="N1783" t="s">
        <v>36</v>
      </c>
      <c r="P1783" t="s">
        <v>169</v>
      </c>
      <c r="Q1783" t="s">
        <v>230</v>
      </c>
      <c r="R1783" s="6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s="4" t="s">
        <v>235</v>
      </c>
      <c r="Z1783" s="4">
        <v>5.0</v>
      </c>
    </row>
    <row r="1784" spans="8:8" ht="15.0" hidden="1">
      <c r="A1784" s="4">
        <v>2209.0</v>
      </c>
      <c r="B1784" s="4" t="s">
        <v>6714</v>
      </c>
      <c r="C1784" s="4" t="s">
        <v>292</v>
      </c>
      <c r="D1784" s="5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s="4" t="s">
        <v>51</v>
      </c>
      <c r="N1784" t="s">
        <v>36</v>
      </c>
      <c r="P1784" t="s">
        <v>169</v>
      </c>
      <c r="Q1784" t="s">
        <v>304</v>
      </c>
      <c r="R1784" s="6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s="4" t="s">
        <v>235</v>
      </c>
      <c r="Z1784" s="4">
        <v>5.0</v>
      </c>
    </row>
    <row r="1785" spans="8:8">
      <c r="A1785" s="4">
        <v>2210.0</v>
      </c>
      <c r="B1785" s="4" t="s">
        <v>2332</v>
      </c>
      <c r="C1785" s="4" t="s">
        <v>320</v>
      </c>
      <c r="D1785" s="5">
        <v>44347.0</v>
      </c>
      <c r="E1785" s="5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s="4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6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4" t="s">
        <v>104</v>
      </c>
      <c r="Z1785" s="4">
        <v>4.0</v>
      </c>
      <c r="AA1785" s="4" t="s">
        <v>10302</v>
      </c>
    </row>
    <row r="1786" spans="8:8" ht="15.0" hidden="1">
      <c r="A1786" s="4">
        <v>2211.0</v>
      </c>
      <c r="B1786" s="4" t="s">
        <v>6720</v>
      </c>
      <c r="C1786" s="4" t="s">
        <v>5651</v>
      </c>
      <c r="D1786" s="5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s="4" t="s">
        <v>35</v>
      </c>
      <c r="N1786" t="s">
        <v>36</v>
      </c>
      <c r="P1786" t="s">
        <v>169</v>
      </c>
      <c r="Q1786" t="s">
        <v>89</v>
      </c>
      <c r="R1786" s="6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s="4" t="s">
        <v>104</v>
      </c>
      <c r="Z1786" s="4">
        <v>5.0</v>
      </c>
    </row>
    <row r="1787" spans="8:8">
      <c r="A1787" s="4">
        <v>2212.0</v>
      </c>
      <c r="B1787" s="4" t="s">
        <v>6723</v>
      </c>
      <c r="C1787" s="4" t="s">
        <v>6488</v>
      </c>
      <c r="D1787" s="5">
        <v>44745.0</v>
      </c>
      <c r="E1787" s="5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s="4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6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4" t="s">
        <v>104</v>
      </c>
      <c r="Z1787" s="4">
        <v>1.0</v>
      </c>
      <c r="AA1787" s="4" t="s">
        <v>10303</v>
      </c>
    </row>
    <row r="1788" spans="8:8">
      <c r="A1788" s="4">
        <v>2213.0</v>
      </c>
      <c r="B1788" s="4" t="s">
        <v>6727</v>
      </c>
      <c r="C1788" s="4" t="s">
        <v>6728</v>
      </c>
      <c r="D1788" s="5">
        <v>45000.0</v>
      </c>
      <c r="E1788" s="5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s="4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6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4" t="s">
        <v>104</v>
      </c>
      <c r="Z1788" s="4">
        <v>5.0</v>
      </c>
      <c r="AA1788" s="4" t="s">
        <v>10304</v>
      </c>
    </row>
    <row r="1789" spans="8:8">
      <c r="A1789" s="4">
        <v>2214.0</v>
      </c>
      <c r="B1789" s="4" t="s">
        <v>6732</v>
      </c>
      <c r="C1789" s="4" t="s">
        <v>5761</v>
      </c>
      <c r="D1789" s="5">
        <v>44406.0</v>
      </c>
      <c r="E1789" s="5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s="4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6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4" t="s">
        <v>104</v>
      </c>
      <c r="Z1789" s="4">
        <v>4.0</v>
      </c>
      <c r="AA1789" s="4" t="s">
        <v>10302</v>
      </c>
    </row>
    <row r="1790" spans="8:8">
      <c r="A1790" s="4">
        <v>2215.0</v>
      </c>
      <c r="B1790" s="4" t="s">
        <v>6736</v>
      </c>
      <c r="C1790" s="4" t="s">
        <v>1467</v>
      </c>
      <c r="D1790" s="5">
        <v>44597.0</v>
      </c>
      <c r="E1790" s="5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s="4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6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4" t="s">
        <v>104</v>
      </c>
      <c r="Z1790" s="4">
        <v>1.0</v>
      </c>
      <c r="AA1790" s="4" t="s">
        <v>10303</v>
      </c>
    </row>
    <row r="1791" spans="8:8" ht="15.0" hidden="1">
      <c r="A1791" s="4">
        <v>2216.0</v>
      </c>
      <c r="B1791" s="4" t="s">
        <v>6740</v>
      </c>
      <c r="C1791" s="4" t="s">
        <v>623</v>
      </c>
      <c r="D1791" s="5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s="4" t="s">
        <v>35</v>
      </c>
      <c r="N1791" t="s">
        <v>36</v>
      </c>
      <c r="P1791" t="s">
        <v>169</v>
      </c>
      <c r="Q1791" t="s">
        <v>80</v>
      </c>
      <c r="R1791" s="6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s="4" t="s">
        <v>104</v>
      </c>
      <c r="Z1791" s="4">
        <v>1.0</v>
      </c>
    </row>
    <row r="1792" spans="8:8">
      <c r="A1792" s="4">
        <v>2217.0</v>
      </c>
      <c r="B1792" s="4" t="s">
        <v>2487</v>
      </c>
      <c r="C1792" s="4" t="s">
        <v>3056</v>
      </c>
      <c r="D1792" s="5">
        <v>44158.0</v>
      </c>
      <c r="E1792" s="5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s="4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6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4" t="s">
        <v>104</v>
      </c>
      <c r="Z1792" s="4">
        <v>4.0</v>
      </c>
      <c r="AA1792" s="4" t="s">
        <v>10302</v>
      </c>
    </row>
    <row r="1793" spans="8:8">
      <c r="A1793" s="4">
        <v>2218.0</v>
      </c>
      <c r="B1793" s="4" t="s">
        <v>863</v>
      </c>
      <c r="C1793" s="4" t="s">
        <v>6748</v>
      </c>
      <c r="D1793" s="5">
        <v>43517.0</v>
      </c>
      <c r="E1793" s="5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s="4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6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4" t="s">
        <v>104</v>
      </c>
      <c r="Z1793" s="4">
        <v>4.0</v>
      </c>
      <c r="AA1793" s="4" t="s">
        <v>10302</v>
      </c>
    </row>
    <row r="1794" spans="8:8">
      <c r="A1794" s="4">
        <v>2219.0</v>
      </c>
      <c r="B1794" s="4" t="s">
        <v>1584</v>
      </c>
      <c r="C1794" s="4" t="s">
        <v>1213</v>
      </c>
      <c r="D1794" s="5">
        <v>44829.0</v>
      </c>
      <c r="E1794" s="5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s="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6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4" t="s">
        <v>104</v>
      </c>
      <c r="Z1794" s="4">
        <v>5.0</v>
      </c>
      <c r="AA1794" s="4" t="s">
        <v>10304</v>
      </c>
    </row>
    <row r="1795" spans="8:8" ht="15.0" hidden="1">
      <c r="A1795" s="4">
        <v>2220.0</v>
      </c>
      <c r="B1795" s="4" t="s">
        <v>6756</v>
      </c>
      <c r="C1795" s="4" t="s">
        <v>1239</v>
      </c>
      <c r="D1795" s="5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s="4" t="s">
        <v>35</v>
      </c>
      <c r="N1795" t="s">
        <v>36</v>
      </c>
      <c r="P1795" t="s">
        <v>169</v>
      </c>
      <c r="Q1795" t="s">
        <v>100</v>
      </c>
      <c r="R1795" s="6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s="4" t="s">
        <v>104</v>
      </c>
      <c r="Z1795" s="4">
        <v>4.0</v>
      </c>
    </row>
    <row r="1796" spans="8:8" ht="15.0" hidden="1">
      <c r="A1796" s="4">
        <v>2221.0</v>
      </c>
      <c r="B1796" s="4" t="s">
        <v>6759</v>
      </c>
      <c r="C1796" s="4" t="s">
        <v>5397</v>
      </c>
      <c r="D1796" s="5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s="4" t="s">
        <v>51</v>
      </c>
      <c r="N1796" t="s">
        <v>36</v>
      </c>
      <c r="P1796" t="s">
        <v>169</v>
      </c>
      <c r="Q1796" t="s">
        <v>89</v>
      </c>
      <c r="R1796" s="6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s="4" t="s">
        <v>104</v>
      </c>
      <c r="Z1796" s="4">
        <v>4.0</v>
      </c>
    </row>
    <row r="1797" spans="8:8">
      <c r="A1797" s="4">
        <v>2222.0</v>
      </c>
      <c r="B1797" s="4" t="s">
        <v>536</v>
      </c>
      <c r="C1797" s="4" t="s">
        <v>4545</v>
      </c>
      <c r="D1797" s="5">
        <v>44033.0</v>
      </c>
      <c r="E1797" s="5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s="4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6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4" t="s">
        <v>104</v>
      </c>
      <c r="Z1797" s="4">
        <v>4.0</v>
      </c>
      <c r="AA1797" s="4" t="s">
        <v>10302</v>
      </c>
    </row>
    <row r="1798" spans="8:8" ht="15.0" hidden="1">
      <c r="A1798" s="4">
        <v>2223.0</v>
      </c>
      <c r="B1798" s="4" t="s">
        <v>6765</v>
      </c>
      <c r="C1798" s="4" t="s">
        <v>568</v>
      </c>
      <c r="D1798" s="5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s="4" t="s">
        <v>35</v>
      </c>
      <c r="N1798" t="s">
        <v>36</v>
      </c>
      <c r="P1798" t="s">
        <v>169</v>
      </c>
      <c r="Q1798" t="s">
        <v>118</v>
      </c>
      <c r="R1798" s="6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s="4" t="s">
        <v>104</v>
      </c>
      <c r="Z1798" s="4">
        <v>2.0</v>
      </c>
    </row>
    <row r="1799" spans="8:8" ht="15.0" hidden="1">
      <c r="A1799" s="4">
        <v>2224.0</v>
      </c>
      <c r="B1799" s="4" t="s">
        <v>3903</v>
      </c>
      <c r="C1799" s="4" t="s">
        <v>1331</v>
      </c>
      <c r="D1799" s="5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s="4" t="s">
        <v>35</v>
      </c>
      <c r="N1799" t="s">
        <v>36</v>
      </c>
      <c r="P1799" t="s">
        <v>169</v>
      </c>
      <c r="Q1799" t="s">
        <v>304</v>
      </c>
      <c r="R1799" s="6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s="4" t="s">
        <v>104</v>
      </c>
      <c r="Z1799" s="4">
        <v>4.0</v>
      </c>
    </row>
    <row r="1800" spans="8:8" ht="15.0" hidden="1">
      <c r="A1800" s="4">
        <v>2225.0</v>
      </c>
      <c r="B1800" s="4" t="s">
        <v>2719</v>
      </c>
      <c r="C1800" s="4" t="s">
        <v>4680</v>
      </c>
      <c r="D1800" s="5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s="4" t="s">
        <v>62</v>
      </c>
      <c r="N1800" t="s">
        <v>36</v>
      </c>
      <c r="P1800" t="s">
        <v>169</v>
      </c>
      <c r="Q1800" t="s">
        <v>110</v>
      </c>
      <c r="R1800" s="6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s="4" t="s">
        <v>104</v>
      </c>
      <c r="Z1800" s="4">
        <v>2.0</v>
      </c>
    </row>
    <row r="1801" spans="8:8">
      <c r="A1801" s="4">
        <v>2226.0</v>
      </c>
      <c r="B1801" s="4" t="s">
        <v>6772</v>
      </c>
      <c r="C1801" s="4" t="s">
        <v>3877</v>
      </c>
      <c r="D1801" s="5">
        <v>43546.0</v>
      </c>
      <c r="E1801" s="5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s="4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6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4" t="s">
        <v>104</v>
      </c>
      <c r="Z1801" s="4">
        <v>1.0</v>
      </c>
      <c r="AA1801" s="4" t="s">
        <v>10303</v>
      </c>
    </row>
    <row r="1802" spans="8:8" ht="15.0" hidden="1">
      <c r="A1802" s="4">
        <v>2227.0</v>
      </c>
      <c r="B1802" s="4" t="s">
        <v>420</v>
      </c>
      <c r="C1802" s="4" t="s">
        <v>6776</v>
      </c>
      <c r="D1802" s="5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s="4" t="s">
        <v>62</v>
      </c>
      <c r="N1802" t="s">
        <v>36</v>
      </c>
      <c r="P1802" t="s">
        <v>169</v>
      </c>
      <c r="Q1802" t="s">
        <v>52</v>
      </c>
      <c r="R1802" s="6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s="4" t="s">
        <v>235</v>
      </c>
      <c r="Z1802" s="4">
        <v>5.0</v>
      </c>
    </row>
    <row r="1803" spans="8:8">
      <c r="A1803" s="4">
        <v>2228.0</v>
      </c>
      <c r="B1803" s="4" t="s">
        <v>949</v>
      </c>
      <c r="C1803" s="4" t="s">
        <v>6779</v>
      </c>
      <c r="D1803" s="5">
        <v>43324.0</v>
      </c>
      <c r="E1803" s="5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s="4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6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4" t="s">
        <v>739</v>
      </c>
      <c r="Z1803" s="4">
        <v>4.0</v>
      </c>
      <c r="AA1803" s="4" t="s">
        <v>10302</v>
      </c>
    </row>
    <row r="1804" spans="8:8" ht="15.0" hidden="1">
      <c r="A1804" s="4">
        <v>2229.0</v>
      </c>
      <c r="B1804" s="4" t="s">
        <v>5407</v>
      </c>
      <c r="C1804" s="4" t="s">
        <v>1478</v>
      </c>
      <c r="D1804" s="5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s="4" t="s">
        <v>35</v>
      </c>
      <c r="N1804" t="s">
        <v>36</v>
      </c>
      <c r="P1804" t="s">
        <v>169</v>
      </c>
      <c r="Q1804" t="s">
        <v>793</v>
      </c>
      <c r="R1804" s="6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s="4" t="s">
        <v>739</v>
      </c>
      <c r="Z1804" s="4">
        <v>4.0</v>
      </c>
    </row>
    <row r="1805" spans="8:8" ht="15.0" hidden="1">
      <c r="A1805" s="4">
        <v>2230.0</v>
      </c>
      <c r="B1805" s="4" t="s">
        <v>921</v>
      </c>
      <c r="C1805" s="4" t="s">
        <v>4160</v>
      </c>
      <c r="D1805" s="5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s="4" t="s">
        <v>62</v>
      </c>
      <c r="N1805" t="s">
        <v>36</v>
      </c>
      <c r="P1805" t="s">
        <v>169</v>
      </c>
      <c r="Q1805" t="s">
        <v>80</v>
      </c>
      <c r="R1805" s="6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s="4" t="s">
        <v>44</v>
      </c>
      <c r="Z1805" s="4">
        <v>2.0</v>
      </c>
    </row>
    <row r="1806" spans="8:8" ht="15.0" hidden="1">
      <c r="A1806" s="4">
        <v>2231.0</v>
      </c>
      <c r="B1806" s="4" t="s">
        <v>1263</v>
      </c>
      <c r="C1806" s="4" t="s">
        <v>424</v>
      </c>
      <c r="D1806" s="5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s="4" t="s">
        <v>51</v>
      </c>
      <c r="N1806" t="s">
        <v>36</v>
      </c>
      <c r="P1806" t="s">
        <v>169</v>
      </c>
      <c r="Q1806" t="s">
        <v>80</v>
      </c>
      <c r="R1806" s="6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s="4" t="s">
        <v>44</v>
      </c>
      <c r="Z1806" s="4">
        <v>2.0</v>
      </c>
    </row>
    <row r="1807" spans="8:8" ht="15.0" hidden="1">
      <c r="A1807" s="4">
        <v>2232.0</v>
      </c>
      <c r="B1807" s="4" t="s">
        <v>6789</v>
      </c>
      <c r="C1807" s="4" t="s">
        <v>2372</v>
      </c>
      <c r="D1807" s="5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s="4" t="s">
        <v>62</v>
      </c>
      <c r="N1807" t="s">
        <v>36</v>
      </c>
      <c r="P1807" t="s">
        <v>169</v>
      </c>
      <c r="Q1807" t="s">
        <v>89</v>
      </c>
      <c r="R1807" s="6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s="4" t="s">
        <v>44</v>
      </c>
      <c r="Z1807" s="4">
        <v>5.0</v>
      </c>
    </row>
    <row r="1808" spans="8:8" ht="15.0" hidden="1">
      <c r="A1808" s="4">
        <v>2233.0</v>
      </c>
      <c r="B1808" s="4" t="s">
        <v>6792</v>
      </c>
      <c r="C1808" s="4" t="s">
        <v>4462</v>
      </c>
      <c r="D1808" s="5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s="4" t="s">
        <v>62</v>
      </c>
      <c r="N1808" t="s">
        <v>36</v>
      </c>
      <c r="P1808" t="s">
        <v>169</v>
      </c>
      <c r="Q1808" t="s">
        <v>147</v>
      </c>
      <c r="R1808" s="6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s="4" t="s">
        <v>44</v>
      </c>
      <c r="Z1808" s="4">
        <v>1.0</v>
      </c>
    </row>
    <row r="1809" spans="8:8">
      <c r="A1809" s="4">
        <v>2234.0</v>
      </c>
      <c r="B1809" s="4" t="s">
        <v>6554</v>
      </c>
      <c r="C1809" s="4" t="s">
        <v>3642</v>
      </c>
      <c r="D1809" s="5">
        <v>44247.0</v>
      </c>
      <c r="E1809" s="5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s="4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6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4" t="s">
        <v>44</v>
      </c>
      <c r="Z1809" s="4">
        <v>2.0</v>
      </c>
      <c r="AA1809" s="4" t="s">
        <v>10303</v>
      </c>
    </row>
    <row r="1810" spans="8:8" ht="15.0" hidden="1">
      <c r="A1810" s="4">
        <v>2235.0</v>
      </c>
      <c r="B1810" s="4" t="s">
        <v>6798</v>
      </c>
      <c r="C1810" s="4" t="s">
        <v>6799</v>
      </c>
      <c r="D1810" s="5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s="4" t="s">
        <v>62</v>
      </c>
      <c r="N1810" t="s">
        <v>36</v>
      </c>
      <c r="P1810" t="s">
        <v>169</v>
      </c>
      <c r="Q1810" t="s">
        <v>285</v>
      </c>
      <c r="R1810" s="6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s="4" t="s">
        <v>44</v>
      </c>
      <c r="Z1810" s="4">
        <v>1.0</v>
      </c>
    </row>
    <row r="1811" spans="8:8">
      <c r="A1811" s="4">
        <v>2236.0</v>
      </c>
      <c r="B1811" s="4" t="s">
        <v>6802</v>
      </c>
      <c r="C1811" s="4" t="s">
        <v>6803</v>
      </c>
      <c r="D1811" s="5">
        <v>43457.0</v>
      </c>
      <c r="E1811" s="5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s="4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6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4" t="s">
        <v>44</v>
      </c>
      <c r="Z1811" s="4">
        <v>1.0</v>
      </c>
      <c r="AA1811" s="4" t="s">
        <v>10303</v>
      </c>
    </row>
    <row r="1812" spans="8:8">
      <c r="A1812" s="4">
        <v>2237.0</v>
      </c>
      <c r="B1812" s="4" t="s">
        <v>6807</v>
      </c>
      <c r="C1812" s="4" t="s">
        <v>4943</v>
      </c>
      <c r="D1812" s="5">
        <v>44571.0</v>
      </c>
      <c r="E1812" s="5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s="4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6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4" t="s">
        <v>44</v>
      </c>
      <c r="Z1812" s="4">
        <v>2.0</v>
      </c>
      <c r="AA1812" s="4" t="s">
        <v>10303</v>
      </c>
    </row>
    <row r="1813" spans="8:8">
      <c r="A1813" s="4">
        <v>2238.0</v>
      </c>
      <c r="B1813" s="4" t="s">
        <v>2726</v>
      </c>
      <c r="C1813" s="4" t="s">
        <v>2689</v>
      </c>
      <c r="D1813" s="5">
        <v>44259.0</v>
      </c>
      <c r="E1813" s="5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s="4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6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4" t="s">
        <v>44</v>
      </c>
      <c r="Z1813" s="4">
        <v>2.0</v>
      </c>
      <c r="AA1813" s="4" t="s">
        <v>10303</v>
      </c>
    </row>
    <row r="1814" spans="8:8">
      <c r="A1814" s="4">
        <v>2239.0</v>
      </c>
      <c r="B1814" s="4" t="s">
        <v>5872</v>
      </c>
      <c r="C1814" s="4" t="s">
        <v>3712</v>
      </c>
      <c r="D1814" s="5">
        <v>44995.0</v>
      </c>
      <c r="E1814" s="5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s="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6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4" t="s">
        <v>44</v>
      </c>
      <c r="Z1814" s="4">
        <v>5.0</v>
      </c>
      <c r="AA1814" s="4" t="s">
        <v>10304</v>
      </c>
    </row>
    <row r="1815" spans="8:8" ht="15.0" hidden="1">
      <c r="A1815" s="4">
        <v>2240.0</v>
      </c>
      <c r="B1815" s="4" t="s">
        <v>1238</v>
      </c>
      <c r="C1815" s="4" t="s">
        <v>2278</v>
      </c>
      <c r="D1815" s="5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s="4" t="s">
        <v>51</v>
      </c>
      <c r="N1815" t="s">
        <v>36</v>
      </c>
      <c r="P1815" t="s">
        <v>169</v>
      </c>
      <c r="Q1815" t="s">
        <v>38</v>
      </c>
      <c r="R1815" s="6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s="4" t="s">
        <v>44</v>
      </c>
      <c r="Z1815" s="4">
        <v>2.0</v>
      </c>
    </row>
    <row r="1816" spans="8:8" ht="15.0" hidden="1">
      <c r="A1816" s="4">
        <v>2241.0</v>
      </c>
      <c r="B1816" s="4" t="s">
        <v>6819</v>
      </c>
      <c r="C1816" s="4" t="s">
        <v>655</v>
      </c>
      <c r="D1816" s="5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s="4" t="s">
        <v>51</v>
      </c>
      <c r="N1816" t="s">
        <v>36</v>
      </c>
      <c r="P1816" t="s">
        <v>169</v>
      </c>
      <c r="Q1816" t="s">
        <v>1011</v>
      </c>
      <c r="R1816" s="6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s="4" t="s">
        <v>44</v>
      </c>
      <c r="Z1816" s="4">
        <v>2.0</v>
      </c>
    </row>
    <row r="1817" spans="8:8">
      <c r="A1817" s="4">
        <v>2242.0</v>
      </c>
      <c r="B1817" s="4" t="s">
        <v>6822</v>
      </c>
      <c r="C1817" s="4" t="s">
        <v>6823</v>
      </c>
      <c r="D1817" s="5">
        <v>44691.0</v>
      </c>
      <c r="E1817" s="5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s="4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6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4" t="s">
        <v>44</v>
      </c>
      <c r="Z1817" s="4">
        <v>4.0</v>
      </c>
      <c r="AA1817" s="4" t="s">
        <v>10302</v>
      </c>
    </row>
    <row r="1818" spans="8:8">
      <c r="A1818" s="4">
        <v>2243.0</v>
      </c>
      <c r="B1818" s="4" t="s">
        <v>3225</v>
      </c>
      <c r="C1818" s="4" t="s">
        <v>1528</v>
      </c>
      <c r="D1818" s="5">
        <v>45029.0</v>
      </c>
      <c r="E1818" s="5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s="4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6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4" t="s">
        <v>44</v>
      </c>
      <c r="Z1818" s="4">
        <v>4.0</v>
      </c>
      <c r="AA1818" s="4" t="s">
        <v>10302</v>
      </c>
    </row>
    <row r="1819" spans="8:8" ht="15.0" hidden="1">
      <c r="A1819" s="4">
        <v>2244.0</v>
      </c>
      <c r="B1819" s="4" t="s">
        <v>6829</v>
      </c>
      <c r="C1819" s="4" t="s">
        <v>1711</v>
      </c>
      <c r="D1819" s="5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s="4" t="s">
        <v>35</v>
      </c>
      <c r="N1819" t="s">
        <v>36</v>
      </c>
      <c r="P1819" t="s">
        <v>169</v>
      </c>
      <c r="Q1819" t="s">
        <v>89</v>
      </c>
      <c r="R1819" s="6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s="4" t="s">
        <v>44</v>
      </c>
      <c r="Z1819" s="4">
        <v>4.0</v>
      </c>
    </row>
    <row r="1820" spans="8:8">
      <c r="A1820" s="4">
        <v>2245.0</v>
      </c>
      <c r="B1820" s="4" t="s">
        <v>6832</v>
      </c>
      <c r="C1820" s="4" t="s">
        <v>1928</v>
      </c>
      <c r="D1820" s="5">
        <v>44255.0</v>
      </c>
      <c r="E1820" s="5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s="4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6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4" t="s">
        <v>44</v>
      </c>
      <c r="Z1820" s="4">
        <v>5.0</v>
      </c>
      <c r="AA1820" s="4" t="s">
        <v>10304</v>
      </c>
    </row>
    <row r="1821" spans="8:8">
      <c r="A1821" s="4">
        <v>2246.0</v>
      </c>
      <c r="B1821" s="4" t="s">
        <v>2100</v>
      </c>
      <c r="C1821" s="4" t="s">
        <v>2998</v>
      </c>
      <c r="D1821" s="5">
        <v>44118.0</v>
      </c>
      <c r="E1821" s="5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s="4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6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4" t="s">
        <v>44</v>
      </c>
      <c r="Z1821" s="4">
        <v>4.0</v>
      </c>
      <c r="AA1821" s="4" t="s">
        <v>10302</v>
      </c>
    </row>
    <row r="1822" spans="8:8">
      <c r="A1822" s="4">
        <v>2247.0</v>
      </c>
      <c r="B1822" s="4" t="s">
        <v>2241</v>
      </c>
      <c r="C1822" s="4" t="s">
        <v>3922</v>
      </c>
      <c r="D1822" s="5">
        <v>43353.0</v>
      </c>
      <c r="E1822" s="5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s="4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6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4" t="s">
        <v>44</v>
      </c>
      <c r="Z1822" s="4">
        <v>2.0</v>
      </c>
      <c r="AA1822" s="4" t="s">
        <v>10303</v>
      </c>
    </row>
    <row r="1823" spans="8:8">
      <c r="A1823" s="4">
        <v>2248.0</v>
      </c>
      <c r="B1823" s="4" t="s">
        <v>6554</v>
      </c>
      <c r="C1823" s="4" t="s">
        <v>400</v>
      </c>
      <c r="D1823" s="5">
        <v>44911.0</v>
      </c>
      <c r="E1823" s="5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s="4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6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4" t="s">
        <v>44</v>
      </c>
      <c r="Z1823" s="4">
        <v>2.0</v>
      </c>
      <c r="AA1823" s="4" t="s">
        <v>10303</v>
      </c>
    </row>
    <row r="1824" spans="8:8">
      <c r="A1824" s="4">
        <v>2249.0</v>
      </c>
      <c r="B1824" s="4" t="s">
        <v>6845</v>
      </c>
      <c r="C1824" s="4" t="s">
        <v>6846</v>
      </c>
      <c r="D1824" s="5">
        <v>43371.0</v>
      </c>
      <c r="E1824" s="5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s="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6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4" t="s">
        <v>44</v>
      </c>
      <c r="Z1824" s="4">
        <v>4.0</v>
      </c>
      <c r="AA1824" s="4" t="s">
        <v>10302</v>
      </c>
    </row>
    <row r="1825" spans="8:8">
      <c r="A1825" s="4">
        <v>2250.0</v>
      </c>
      <c r="B1825" s="4" t="s">
        <v>3707</v>
      </c>
      <c r="C1825" s="4" t="s">
        <v>4092</v>
      </c>
      <c r="D1825" s="5">
        <v>44628.0</v>
      </c>
      <c r="E1825" s="5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s="4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6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4" t="s">
        <v>44</v>
      </c>
      <c r="Z1825" s="4">
        <v>5.0</v>
      </c>
      <c r="AA1825" s="4" t="s">
        <v>10304</v>
      </c>
    </row>
    <row r="1826" spans="8:8" ht="15.0" hidden="1">
      <c r="A1826" s="4">
        <v>2251.0</v>
      </c>
      <c r="B1826" s="4" t="s">
        <v>6853</v>
      </c>
      <c r="C1826" s="4" t="s">
        <v>3112</v>
      </c>
      <c r="D1826" s="5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s="4" t="s">
        <v>35</v>
      </c>
      <c r="N1826" t="s">
        <v>36</v>
      </c>
      <c r="P1826" t="s">
        <v>169</v>
      </c>
      <c r="Q1826" t="s">
        <v>176</v>
      </c>
      <c r="R1826" s="6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s="4" t="s">
        <v>44</v>
      </c>
      <c r="Z1826" s="4">
        <v>2.0</v>
      </c>
    </row>
    <row r="1827" spans="8:8" ht="15.0" hidden="1">
      <c r="A1827" s="4">
        <v>2252.0</v>
      </c>
      <c r="B1827" s="4" t="s">
        <v>6026</v>
      </c>
      <c r="C1827" s="4" t="s">
        <v>6856</v>
      </c>
      <c r="D1827" s="5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s="4" t="s">
        <v>51</v>
      </c>
      <c r="N1827" t="s">
        <v>36</v>
      </c>
      <c r="P1827" t="s">
        <v>169</v>
      </c>
      <c r="Q1827" t="s">
        <v>89</v>
      </c>
      <c r="R1827" s="6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s="4" t="s">
        <v>44</v>
      </c>
      <c r="Z1827" s="4">
        <v>4.0</v>
      </c>
    </row>
    <row r="1828" spans="8:8" ht="15.0" hidden="1">
      <c r="A1828" s="4">
        <v>2253.0</v>
      </c>
      <c r="B1828" s="4" t="s">
        <v>2751</v>
      </c>
      <c r="C1828" s="4" t="s">
        <v>6859</v>
      </c>
      <c r="D1828" s="5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s="4" t="s">
        <v>62</v>
      </c>
      <c r="N1828" t="s">
        <v>36</v>
      </c>
      <c r="P1828" t="s">
        <v>169</v>
      </c>
      <c r="Q1828" t="s">
        <v>89</v>
      </c>
      <c r="R1828" s="6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s="4" t="s">
        <v>44</v>
      </c>
      <c r="Z1828" s="4">
        <v>1.0</v>
      </c>
    </row>
    <row r="1829" spans="8:8" ht="15.0" hidden="1">
      <c r="A1829" s="4">
        <v>2254.0</v>
      </c>
      <c r="B1829" s="4" t="s">
        <v>573</v>
      </c>
      <c r="C1829" s="4" t="s">
        <v>1950</v>
      </c>
      <c r="D1829" s="5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s="4" t="s">
        <v>51</v>
      </c>
      <c r="N1829" t="s">
        <v>36</v>
      </c>
      <c r="P1829" t="s">
        <v>169</v>
      </c>
      <c r="Q1829" t="s">
        <v>65</v>
      </c>
      <c r="R1829" s="6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s="4" t="s">
        <v>44</v>
      </c>
      <c r="Z1829" s="4">
        <v>2.0</v>
      </c>
    </row>
    <row r="1830" spans="8:8">
      <c r="A1830" s="4">
        <v>2255.0</v>
      </c>
      <c r="B1830" s="4" t="s">
        <v>3282</v>
      </c>
      <c r="C1830" s="4" t="s">
        <v>1390</v>
      </c>
      <c r="D1830" s="5">
        <v>44089.0</v>
      </c>
      <c r="E1830" s="5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s="4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6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4" t="s">
        <v>44</v>
      </c>
      <c r="Z1830" s="4">
        <v>2.0</v>
      </c>
      <c r="AA1830" s="4" t="s">
        <v>10303</v>
      </c>
    </row>
    <row r="1831" spans="8:8" ht="15.0" hidden="1">
      <c r="A1831" s="4">
        <v>2256.0</v>
      </c>
      <c r="B1831" s="4" t="s">
        <v>3206</v>
      </c>
      <c r="C1831" s="4" t="s">
        <v>1711</v>
      </c>
      <c r="D1831" s="5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s="4" t="s">
        <v>62</v>
      </c>
      <c r="N1831" t="s">
        <v>36</v>
      </c>
      <c r="P1831" t="s">
        <v>169</v>
      </c>
      <c r="Q1831" t="s">
        <v>89</v>
      </c>
      <c r="R1831" s="6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s="4" t="s">
        <v>44</v>
      </c>
      <c r="Z1831" s="4">
        <v>5.0</v>
      </c>
    </row>
    <row r="1832" spans="8:8">
      <c r="A1832" s="4">
        <v>2257.0</v>
      </c>
      <c r="B1832" s="4" t="s">
        <v>6869</v>
      </c>
      <c r="C1832" s="4" t="s">
        <v>6870</v>
      </c>
      <c r="D1832" s="5">
        <v>44315.0</v>
      </c>
      <c r="E1832" s="5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s="4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6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4" t="s">
        <v>44</v>
      </c>
      <c r="Z1832" s="4">
        <v>2.0</v>
      </c>
      <c r="AA1832" s="4" t="s">
        <v>10303</v>
      </c>
    </row>
    <row r="1833" spans="8:8" ht="15.0" hidden="1">
      <c r="A1833" s="4">
        <v>2258.0</v>
      </c>
      <c r="B1833" s="4" t="s">
        <v>1400</v>
      </c>
      <c r="C1833" s="4" t="s">
        <v>4321</v>
      </c>
      <c r="D1833" s="5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s="4" t="s">
        <v>51</v>
      </c>
      <c r="N1833" t="s">
        <v>36</v>
      </c>
      <c r="P1833" t="s">
        <v>169</v>
      </c>
      <c r="Q1833" t="s">
        <v>110</v>
      </c>
      <c r="R1833" s="6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s="4" t="s">
        <v>44</v>
      </c>
      <c r="Z1833" s="4">
        <v>2.0</v>
      </c>
    </row>
    <row r="1834" spans="8:8" ht="15.0" hidden="1">
      <c r="A1834" s="4">
        <v>2259.0</v>
      </c>
      <c r="B1834" s="4" t="s">
        <v>4198</v>
      </c>
      <c r="C1834" s="4" t="s">
        <v>4808</v>
      </c>
      <c r="D1834" s="5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s="4" t="s">
        <v>35</v>
      </c>
      <c r="N1834" t="s">
        <v>36</v>
      </c>
      <c r="P1834" t="s">
        <v>169</v>
      </c>
      <c r="Q1834" t="s">
        <v>100</v>
      </c>
      <c r="R1834" s="6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s="4" t="s">
        <v>44</v>
      </c>
      <c r="Z1834" s="4">
        <v>1.0</v>
      </c>
    </row>
    <row r="1835" spans="8:8">
      <c r="A1835" s="4">
        <v>2260.0</v>
      </c>
      <c r="B1835" s="4" t="s">
        <v>6878</v>
      </c>
      <c r="C1835" s="4" t="s">
        <v>3649</v>
      </c>
      <c r="D1835" s="5">
        <v>43847.0</v>
      </c>
      <c r="E1835" s="5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s="4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6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4" t="s">
        <v>44</v>
      </c>
      <c r="Z1835" s="4">
        <v>1.0</v>
      </c>
      <c r="AA1835" s="4" t="s">
        <v>10303</v>
      </c>
    </row>
    <row r="1836" spans="8:8" ht="15.0" hidden="1">
      <c r="A1836" s="4">
        <v>2261.0</v>
      </c>
      <c r="B1836" s="4" t="s">
        <v>2948</v>
      </c>
      <c r="C1836" s="4" t="s">
        <v>2484</v>
      </c>
      <c r="D1836" s="5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s="4" t="s">
        <v>51</v>
      </c>
      <c r="N1836" t="s">
        <v>36</v>
      </c>
      <c r="P1836" t="s">
        <v>169</v>
      </c>
      <c r="Q1836" t="s">
        <v>304</v>
      </c>
      <c r="R1836" s="6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s="4" t="s">
        <v>44</v>
      </c>
      <c r="Z1836" s="4">
        <v>2.0</v>
      </c>
    </row>
    <row r="1837" spans="8:8" ht="15.0" hidden="1">
      <c r="A1837" s="4">
        <v>2262.0</v>
      </c>
      <c r="B1837" s="4" t="s">
        <v>6884</v>
      </c>
      <c r="C1837" s="4" t="s">
        <v>682</v>
      </c>
      <c r="D1837" s="5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s="4" t="s">
        <v>35</v>
      </c>
      <c r="N1837" t="s">
        <v>36</v>
      </c>
      <c r="P1837" t="s">
        <v>169</v>
      </c>
      <c r="Q1837" t="s">
        <v>110</v>
      </c>
      <c r="R1837" s="6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s="4" t="s">
        <v>44</v>
      </c>
      <c r="Z1837" s="4">
        <v>2.0</v>
      </c>
    </row>
    <row r="1838" spans="8:8" ht="15.0" hidden="1">
      <c r="A1838" s="4">
        <v>2263.0</v>
      </c>
      <c r="B1838" s="4" t="s">
        <v>6887</v>
      </c>
      <c r="C1838" s="4" t="s">
        <v>4766</v>
      </c>
      <c r="D1838" s="5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s="4" t="s">
        <v>35</v>
      </c>
      <c r="N1838" t="s">
        <v>36</v>
      </c>
      <c r="P1838" t="s">
        <v>169</v>
      </c>
      <c r="Q1838" t="s">
        <v>65</v>
      </c>
      <c r="R1838" s="6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s="4" t="s">
        <v>44</v>
      </c>
      <c r="Z1838" s="4">
        <v>2.0</v>
      </c>
    </row>
    <row r="1839" spans="8:8">
      <c r="A1839" s="4">
        <v>2264.0</v>
      </c>
      <c r="B1839" s="4" t="s">
        <v>6890</v>
      </c>
      <c r="C1839" s="4" t="s">
        <v>869</v>
      </c>
      <c r="D1839" s="5">
        <v>44251.0</v>
      </c>
      <c r="E1839" s="5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s="4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6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4" t="s">
        <v>44</v>
      </c>
      <c r="Z1839" s="4">
        <v>5.0</v>
      </c>
      <c r="AA1839" s="4" t="s">
        <v>10304</v>
      </c>
    </row>
    <row r="1840" spans="8:8" ht="15.0" hidden="1">
      <c r="A1840" s="4">
        <v>2265.0</v>
      </c>
      <c r="B1840" s="4" t="s">
        <v>1470</v>
      </c>
      <c r="C1840" s="4" t="s">
        <v>2155</v>
      </c>
      <c r="D1840" s="5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s="4" t="s">
        <v>51</v>
      </c>
      <c r="N1840" t="s">
        <v>36</v>
      </c>
      <c r="P1840" t="s">
        <v>169</v>
      </c>
      <c r="Q1840" t="s">
        <v>89</v>
      </c>
      <c r="R1840" s="6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s="4" t="s">
        <v>44</v>
      </c>
      <c r="Z1840" s="4">
        <v>1.0</v>
      </c>
    </row>
    <row r="1841" spans="8:8">
      <c r="A1841" s="4">
        <v>2266.0</v>
      </c>
      <c r="B1841" s="4" t="s">
        <v>6896</v>
      </c>
      <c r="C1841" s="4" t="s">
        <v>4465</v>
      </c>
      <c r="D1841" s="5">
        <v>43963.0</v>
      </c>
      <c r="E1841" s="5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s="4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6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4" t="s">
        <v>44</v>
      </c>
      <c r="Z1841" s="4">
        <v>5.0</v>
      </c>
      <c r="AA1841" s="4" t="s">
        <v>10304</v>
      </c>
    </row>
    <row r="1842" spans="8:8" ht="15.0" hidden="1">
      <c r="A1842" s="4">
        <v>2267.0</v>
      </c>
      <c r="B1842" s="4" t="s">
        <v>6900</v>
      </c>
      <c r="C1842" s="4" t="s">
        <v>1412</v>
      </c>
      <c r="D1842" s="5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s="4" t="s">
        <v>51</v>
      </c>
      <c r="N1842" t="s">
        <v>36</v>
      </c>
      <c r="P1842" t="s">
        <v>169</v>
      </c>
      <c r="Q1842" t="s">
        <v>80</v>
      </c>
      <c r="R1842" s="6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s="4" t="s">
        <v>44</v>
      </c>
      <c r="Z1842" s="4">
        <v>4.0</v>
      </c>
    </row>
    <row r="1843" spans="8:8">
      <c r="A1843" s="4">
        <v>2268.0</v>
      </c>
      <c r="B1843" s="4" t="s">
        <v>2866</v>
      </c>
      <c r="C1843" s="4" t="s">
        <v>2318</v>
      </c>
      <c r="D1843" s="5">
        <v>44200.0</v>
      </c>
      <c r="E1843" s="5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s="4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6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4" t="s">
        <v>44</v>
      </c>
      <c r="Z1843" s="4">
        <v>2.0</v>
      </c>
      <c r="AA1843" s="4" t="s">
        <v>10303</v>
      </c>
    </row>
    <row r="1844" spans="8:8">
      <c r="A1844" s="4">
        <v>2269.0</v>
      </c>
      <c r="B1844" s="4" t="s">
        <v>4762</v>
      </c>
      <c r="C1844" s="4" t="s">
        <v>6906</v>
      </c>
      <c r="D1844" s="5">
        <v>43949.0</v>
      </c>
      <c r="E1844" s="5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s="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6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4" t="s">
        <v>44</v>
      </c>
      <c r="Z1844" s="4">
        <v>1.0</v>
      </c>
      <c r="AA1844" s="4" t="s">
        <v>10303</v>
      </c>
    </row>
    <row r="1845" spans="8:8">
      <c r="A1845" s="4">
        <v>2270.0</v>
      </c>
      <c r="B1845" s="4" t="s">
        <v>6910</v>
      </c>
      <c r="C1845" s="4" t="s">
        <v>2689</v>
      </c>
      <c r="D1845" s="5">
        <v>43571.0</v>
      </c>
      <c r="E1845" s="5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s="4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6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4" t="s">
        <v>44</v>
      </c>
      <c r="Z1845" s="4">
        <v>4.0</v>
      </c>
      <c r="AA1845" s="4" t="s">
        <v>10302</v>
      </c>
    </row>
    <row r="1846" spans="8:8" ht="15.0" hidden="1">
      <c r="A1846" s="4">
        <v>2271.0</v>
      </c>
      <c r="B1846" s="4" t="s">
        <v>6914</v>
      </c>
      <c r="C1846" s="4" t="s">
        <v>266</v>
      </c>
      <c r="D1846" s="5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s="4" t="s">
        <v>35</v>
      </c>
      <c r="N1846" t="s">
        <v>36</v>
      </c>
      <c r="P1846" t="s">
        <v>169</v>
      </c>
      <c r="Q1846" t="s">
        <v>89</v>
      </c>
      <c r="R1846" s="6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s="4" t="s">
        <v>44</v>
      </c>
      <c r="Z1846" s="4">
        <v>2.0</v>
      </c>
    </row>
    <row r="1847" spans="8:8">
      <c r="A1847" s="4">
        <v>2272.0</v>
      </c>
      <c r="B1847" s="4" t="s">
        <v>6917</v>
      </c>
      <c r="C1847" s="4" t="s">
        <v>4411</v>
      </c>
      <c r="D1847" s="5">
        <v>44802.0</v>
      </c>
      <c r="E1847" s="5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s="4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6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4" t="s">
        <v>44</v>
      </c>
      <c r="Z1847" s="4">
        <v>2.0</v>
      </c>
      <c r="AA1847" s="4" t="s">
        <v>10303</v>
      </c>
    </row>
    <row r="1848" spans="8:8">
      <c r="A1848" s="4">
        <v>2273.0</v>
      </c>
      <c r="B1848" s="4" t="s">
        <v>6921</v>
      </c>
      <c r="C1848" s="4" t="s">
        <v>882</v>
      </c>
      <c r="D1848" s="5">
        <v>43856.0</v>
      </c>
      <c r="E1848" s="5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s="4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6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4" t="s">
        <v>44</v>
      </c>
      <c r="Z1848" s="4">
        <v>4.0</v>
      </c>
      <c r="AA1848" s="4" t="s">
        <v>10302</v>
      </c>
    </row>
    <row r="1849" spans="8:8" ht="15.0" hidden="1">
      <c r="A1849" s="4">
        <v>2274.0</v>
      </c>
      <c r="B1849" s="4" t="s">
        <v>1819</v>
      </c>
      <c r="C1849" s="4" t="s">
        <v>5408</v>
      </c>
      <c r="D1849" s="5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s="4" t="s">
        <v>35</v>
      </c>
      <c r="N1849" t="s">
        <v>36</v>
      </c>
      <c r="P1849" t="s">
        <v>169</v>
      </c>
      <c r="Q1849" t="s">
        <v>52</v>
      </c>
      <c r="R1849" s="6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s="4" t="s">
        <v>44</v>
      </c>
      <c r="Z1849" s="4">
        <v>4.0</v>
      </c>
    </row>
    <row r="1850" spans="8:8" ht="15.0" hidden="1">
      <c r="A1850" s="4">
        <v>2275.0</v>
      </c>
      <c r="B1850" s="4" t="s">
        <v>67</v>
      </c>
      <c r="C1850" s="4" t="s">
        <v>376</v>
      </c>
      <c r="D1850" s="5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s="4" t="s">
        <v>62</v>
      </c>
      <c r="N1850" t="s">
        <v>36</v>
      </c>
      <c r="P1850" t="s">
        <v>37</v>
      </c>
      <c r="Q1850" t="s">
        <v>503</v>
      </c>
      <c r="R1850" s="6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s="4" t="s">
        <v>44</v>
      </c>
      <c r="Z1850" s="4">
        <v>2.0</v>
      </c>
    </row>
    <row r="1851" spans="8:8" ht="15.0" hidden="1">
      <c r="A1851" s="4">
        <v>2276.0</v>
      </c>
      <c r="B1851" s="4" t="s">
        <v>6929</v>
      </c>
      <c r="C1851" s="4" t="s">
        <v>1249</v>
      </c>
      <c r="D1851" s="5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s="4" t="s">
        <v>35</v>
      </c>
      <c r="N1851" t="s">
        <v>36</v>
      </c>
      <c r="P1851" t="s">
        <v>37</v>
      </c>
      <c r="Q1851" t="s">
        <v>176</v>
      </c>
      <c r="R1851" s="6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s="4" t="s">
        <v>44</v>
      </c>
      <c r="Z1851" s="4">
        <v>1.0</v>
      </c>
    </row>
    <row r="1852" spans="8:8" ht="15.0" hidden="1">
      <c r="A1852" s="4">
        <v>2277.0</v>
      </c>
      <c r="B1852" s="4" t="s">
        <v>1990</v>
      </c>
      <c r="C1852" s="4" t="s">
        <v>3340</v>
      </c>
      <c r="D1852" s="5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s="4" t="s">
        <v>35</v>
      </c>
      <c r="N1852" t="s">
        <v>36</v>
      </c>
      <c r="P1852" t="s">
        <v>37</v>
      </c>
      <c r="Q1852" t="s">
        <v>89</v>
      </c>
      <c r="R1852" s="6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s="4" t="s">
        <v>44</v>
      </c>
      <c r="Z1852" s="4">
        <v>5.0</v>
      </c>
    </row>
    <row r="1853" spans="8:8" ht="15.0" hidden="1">
      <c r="A1853" s="4">
        <v>2278.0</v>
      </c>
      <c r="B1853" s="4" t="s">
        <v>6934</v>
      </c>
      <c r="C1853" s="4" t="s">
        <v>779</v>
      </c>
      <c r="D1853" s="5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s="4" t="s">
        <v>35</v>
      </c>
      <c r="N1853" t="s">
        <v>36</v>
      </c>
      <c r="P1853" t="s">
        <v>37</v>
      </c>
      <c r="Q1853" t="s">
        <v>593</v>
      </c>
      <c r="R1853" s="6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s="4" t="s">
        <v>44</v>
      </c>
      <c r="Z1853" s="4">
        <v>4.0</v>
      </c>
    </row>
    <row r="1854" spans="8:8" ht="15.0" hidden="1">
      <c r="A1854" s="4">
        <v>2279.0</v>
      </c>
      <c r="B1854" s="4" t="s">
        <v>2252</v>
      </c>
      <c r="C1854" s="4" t="s">
        <v>6937</v>
      </c>
      <c r="D1854" s="5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s="4" t="s">
        <v>62</v>
      </c>
      <c r="N1854" t="s">
        <v>36</v>
      </c>
      <c r="P1854" t="s">
        <v>37</v>
      </c>
      <c r="Q1854" t="s">
        <v>2516</v>
      </c>
      <c r="R1854" s="6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s="4" t="s">
        <v>44</v>
      </c>
      <c r="Z1854" s="4">
        <v>1.0</v>
      </c>
    </row>
    <row r="1855" spans="8:8">
      <c r="A1855" s="4">
        <v>2280.0</v>
      </c>
      <c r="B1855" s="4" t="s">
        <v>6940</v>
      </c>
      <c r="C1855" s="4" t="s">
        <v>3126</v>
      </c>
      <c r="D1855" s="5">
        <v>43438.0</v>
      </c>
      <c r="E1855" s="5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s="4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6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4" t="s">
        <v>44</v>
      </c>
      <c r="Z1855" s="4">
        <v>4.0</v>
      </c>
      <c r="AA1855" s="4" t="s">
        <v>10302</v>
      </c>
    </row>
    <row r="1856" spans="8:8" ht="15.0" hidden="1">
      <c r="A1856" s="4">
        <v>2281.0</v>
      </c>
      <c r="B1856" s="4" t="s">
        <v>6944</v>
      </c>
      <c r="C1856" s="4" t="s">
        <v>1478</v>
      </c>
      <c r="D1856" s="5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s="4" t="s">
        <v>62</v>
      </c>
      <c r="N1856" t="s">
        <v>36</v>
      </c>
      <c r="P1856" t="s">
        <v>37</v>
      </c>
      <c r="Q1856" t="s">
        <v>89</v>
      </c>
      <c r="R1856" s="6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s="4" t="s">
        <v>44</v>
      </c>
      <c r="Z1856" s="4">
        <v>4.0</v>
      </c>
    </row>
    <row r="1857" spans="8:8" ht="15.0" hidden="1">
      <c r="A1857" s="4">
        <v>2282.0</v>
      </c>
      <c r="B1857" s="4" t="s">
        <v>6023</v>
      </c>
      <c r="C1857" s="4" t="s">
        <v>6947</v>
      </c>
      <c r="D1857" s="5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s="4" t="s">
        <v>62</v>
      </c>
      <c r="N1857" t="s">
        <v>36</v>
      </c>
      <c r="P1857" t="s">
        <v>37</v>
      </c>
      <c r="Q1857" t="s">
        <v>230</v>
      </c>
      <c r="R1857" s="6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s="4" t="s">
        <v>44</v>
      </c>
      <c r="Z1857" s="4">
        <v>4.0</v>
      </c>
    </row>
    <row r="1858" spans="8:8">
      <c r="A1858" s="4">
        <v>2283.0</v>
      </c>
      <c r="B1858" s="4" t="s">
        <v>2836</v>
      </c>
      <c r="C1858" s="4" t="s">
        <v>758</v>
      </c>
      <c r="D1858" s="5">
        <v>43376.0</v>
      </c>
      <c r="E1858" s="5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s="4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6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4" t="s">
        <v>44</v>
      </c>
      <c r="Z1858" s="4">
        <v>4.0</v>
      </c>
      <c r="AA1858" s="4" t="s">
        <v>10302</v>
      </c>
    </row>
    <row r="1859" spans="8:8" ht="15.0" hidden="1">
      <c r="A1859" s="4">
        <v>2284.0</v>
      </c>
      <c r="B1859" s="4" t="s">
        <v>783</v>
      </c>
      <c r="C1859" s="4" t="s">
        <v>3394</v>
      </c>
      <c r="D1859" s="5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s="4" t="s">
        <v>51</v>
      </c>
      <c r="N1859" t="s">
        <v>36</v>
      </c>
      <c r="P1859" t="s">
        <v>169</v>
      </c>
      <c r="Q1859" t="s">
        <v>304</v>
      </c>
      <c r="R1859" s="6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s="4" t="s">
        <v>44</v>
      </c>
      <c r="Z1859" s="4">
        <v>2.0</v>
      </c>
    </row>
    <row r="1860" spans="8:8" ht="15.0" hidden="1">
      <c r="A1860" s="4">
        <v>2285.0</v>
      </c>
      <c r="B1860" s="4" t="s">
        <v>6955</v>
      </c>
      <c r="C1860" s="4" t="s">
        <v>3233</v>
      </c>
      <c r="D1860" s="5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s="4" t="s">
        <v>35</v>
      </c>
      <c r="N1860" t="s">
        <v>36</v>
      </c>
      <c r="P1860" t="s">
        <v>37</v>
      </c>
      <c r="Q1860" t="s">
        <v>176</v>
      </c>
      <c r="R1860" s="6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s="4" t="s">
        <v>44</v>
      </c>
      <c r="Z1860" s="4">
        <v>5.0</v>
      </c>
    </row>
    <row r="1861" spans="8:8">
      <c r="A1861" s="4">
        <v>2286.0</v>
      </c>
      <c r="B1861" s="4" t="s">
        <v>6958</v>
      </c>
      <c r="C1861" s="4" t="s">
        <v>2182</v>
      </c>
      <c r="D1861" s="5">
        <v>43367.0</v>
      </c>
      <c r="E1861" s="5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s="4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6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4" t="s">
        <v>44</v>
      </c>
      <c r="Z1861" s="4">
        <v>2.0</v>
      </c>
      <c r="AA1861" s="4" t="s">
        <v>10303</v>
      </c>
    </row>
    <row r="1862" spans="8:8">
      <c r="A1862" s="4">
        <v>2287.0</v>
      </c>
      <c r="B1862" s="4" t="s">
        <v>6962</v>
      </c>
      <c r="C1862" s="4" t="s">
        <v>6963</v>
      </c>
      <c r="D1862" s="5">
        <v>44629.0</v>
      </c>
      <c r="E1862" s="5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s="4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6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4" t="s">
        <v>44</v>
      </c>
      <c r="Z1862" s="4">
        <v>2.0</v>
      </c>
      <c r="AA1862" s="4" t="s">
        <v>10303</v>
      </c>
    </row>
    <row r="1863" spans="8:8">
      <c r="A1863" s="4">
        <v>2288.0</v>
      </c>
      <c r="B1863" s="4" t="s">
        <v>465</v>
      </c>
      <c r="C1863" s="4" t="s">
        <v>6967</v>
      </c>
      <c r="D1863" s="5">
        <v>43411.0</v>
      </c>
      <c r="E1863" s="5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s="4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6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4" t="s">
        <v>44</v>
      </c>
      <c r="Z1863" s="4">
        <v>5.0</v>
      </c>
      <c r="AA1863" s="4" t="s">
        <v>10304</v>
      </c>
    </row>
    <row r="1864" spans="8:8" ht="15.0" hidden="1">
      <c r="A1864" s="4">
        <v>2289.0</v>
      </c>
      <c r="B1864" s="4" t="s">
        <v>6971</v>
      </c>
      <c r="C1864" s="4" t="s">
        <v>6972</v>
      </c>
      <c r="D1864" s="5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s="4" t="s">
        <v>51</v>
      </c>
      <c r="N1864" t="s">
        <v>36</v>
      </c>
      <c r="P1864" t="s">
        <v>2621</v>
      </c>
      <c r="Q1864" t="s">
        <v>89</v>
      </c>
      <c r="R1864" s="6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s="4" t="s">
        <v>44</v>
      </c>
      <c r="Z1864" s="4">
        <v>4.0</v>
      </c>
    </row>
    <row r="1865" spans="8:8">
      <c r="A1865" s="4">
        <v>2290.0</v>
      </c>
      <c r="B1865" s="4" t="s">
        <v>6975</v>
      </c>
      <c r="C1865" s="4" t="s">
        <v>6976</v>
      </c>
      <c r="D1865" s="5">
        <v>44162.0</v>
      </c>
      <c r="E1865" s="5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s="4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6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4" t="s">
        <v>44</v>
      </c>
      <c r="Z1865" s="4">
        <v>2.0</v>
      </c>
      <c r="AA1865" s="4" t="s">
        <v>10303</v>
      </c>
    </row>
    <row r="1866" spans="8:8" ht="15.0" hidden="1">
      <c r="A1866" s="4">
        <v>2291.0</v>
      </c>
      <c r="B1866" s="4" t="s">
        <v>1605</v>
      </c>
      <c r="C1866" s="4" t="s">
        <v>6982</v>
      </c>
      <c r="D1866" s="5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s="4" t="s">
        <v>51</v>
      </c>
      <c r="N1866" t="s">
        <v>36</v>
      </c>
      <c r="P1866" t="s">
        <v>37</v>
      </c>
      <c r="Q1866" t="s">
        <v>80</v>
      </c>
      <c r="R1866" s="6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s="4" t="s">
        <v>44</v>
      </c>
      <c r="Z1866" s="4">
        <v>4.0</v>
      </c>
    </row>
    <row r="1867" spans="8:8" ht="15.0" hidden="1">
      <c r="A1867" s="4">
        <v>2292.0</v>
      </c>
      <c r="B1867" s="4" t="s">
        <v>315</v>
      </c>
      <c r="C1867" s="4" t="s">
        <v>6986</v>
      </c>
      <c r="D1867" s="5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s="4" t="s">
        <v>35</v>
      </c>
      <c r="N1867" t="s">
        <v>36</v>
      </c>
      <c r="P1867" t="s">
        <v>37</v>
      </c>
      <c r="Q1867" t="s">
        <v>52</v>
      </c>
      <c r="R1867" s="6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s="4" t="s">
        <v>44</v>
      </c>
      <c r="Z1867" s="4">
        <v>2.0</v>
      </c>
    </row>
    <row r="1868" spans="8:8">
      <c r="A1868" s="4">
        <v>2293.0</v>
      </c>
      <c r="B1868" s="4" t="s">
        <v>3412</v>
      </c>
      <c r="C1868" s="4" t="s">
        <v>1115</v>
      </c>
      <c r="D1868" s="5">
        <v>43997.0</v>
      </c>
      <c r="E1868" s="5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s="4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6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4" t="s">
        <v>44</v>
      </c>
      <c r="Z1868" s="4">
        <v>2.0</v>
      </c>
      <c r="AA1868" s="4" t="s">
        <v>10303</v>
      </c>
    </row>
    <row r="1869" spans="8:8" ht="15.0" hidden="1">
      <c r="A1869" s="4">
        <v>2294.0</v>
      </c>
      <c r="B1869" s="4" t="s">
        <v>6992</v>
      </c>
      <c r="C1869" s="4" t="s">
        <v>819</v>
      </c>
      <c r="D1869" s="5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s="4" t="s">
        <v>51</v>
      </c>
      <c r="N1869" t="s">
        <v>36</v>
      </c>
      <c r="P1869" t="s">
        <v>37</v>
      </c>
      <c r="Q1869" t="s">
        <v>89</v>
      </c>
      <c r="R1869" s="6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s="4" t="s">
        <v>44</v>
      </c>
      <c r="Z1869" s="4">
        <v>4.0</v>
      </c>
    </row>
    <row r="1870" spans="8:8">
      <c r="A1870" s="4">
        <v>2295.0</v>
      </c>
      <c r="B1870" s="4" t="s">
        <v>837</v>
      </c>
      <c r="C1870" s="4" t="s">
        <v>1523</v>
      </c>
      <c r="D1870" s="5">
        <v>44700.0</v>
      </c>
      <c r="E1870" s="5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s="4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6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4" t="s">
        <v>44</v>
      </c>
      <c r="Z1870" s="4">
        <v>5.0</v>
      </c>
      <c r="AA1870" s="4" t="s">
        <v>10304</v>
      </c>
    </row>
    <row r="1871" spans="8:8" ht="15.0" hidden="1">
      <c r="A1871" s="4">
        <v>2296.0</v>
      </c>
      <c r="B1871" s="4" t="s">
        <v>585</v>
      </c>
      <c r="C1871" s="4" t="s">
        <v>1374</v>
      </c>
      <c r="D1871" s="5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s="4" t="s">
        <v>35</v>
      </c>
      <c r="N1871" t="s">
        <v>36</v>
      </c>
      <c r="P1871" t="s">
        <v>37</v>
      </c>
      <c r="Q1871" t="s">
        <v>89</v>
      </c>
      <c r="R1871" s="6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s="4" t="s">
        <v>44</v>
      </c>
      <c r="Z1871" s="4">
        <v>1.0</v>
      </c>
    </row>
    <row r="1872" spans="8:8">
      <c r="A1872" s="4">
        <v>2297.0</v>
      </c>
      <c r="B1872" s="4" t="s">
        <v>7000</v>
      </c>
      <c r="C1872" s="4" t="s">
        <v>3035</v>
      </c>
      <c r="D1872" s="5">
        <v>43452.0</v>
      </c>
      <c r="E1872" s="5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s="4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6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4" t="s">
        <v>44</v>
      </c>
      <c r="Z1872" s="4">
        <v>2.0</v>
      </c>
      <c r="AA1872" s="4" t="s">
        <v>10303</v>
      </c>
    </row>
    <row r="1873" spans="8:8" ht="15.0" hidden="1">
      <c r="A1873" s="4">
        <v>2298.0</v>
      </c>
      <c r="B1873" s="4" t="s">
        <v>106</v>
      </c>
      <c r="C1873" s="4" t="s">
        <v>3506</v>
      </c>
      <c r="D1873" s="5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s="4" t="s">
        <v>62</v>
      </c>
      <c r="N1873" t="s">
        <v>36</v>
      </c>
      <c r="P1873" t="s">
        <v>37</v>
      </c>
      <c r="Q1873" t="s">
        <v>89</v>
      </c>
      <c r="R1873" s="6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s="4" t="s">
        <v>44</v>
      </c>
      <c r="Z1873" s="4">
        <v>4.0</v>
      </c>
    </row>
    <row r="1874" spans="8:8">
      <c r="A1874" s="4">
        <v>2299.0</v>
      </c>
      <c r="B1874" s="4" t="s">
        <v>3961</v>
      </c>
      <c r="C1874" s="4" t="s">
        <v>7006</v>
      </c>
      <c r="D1874" s="5">
        <v>44664.0</v>
      </c>
      <c r="E1874" s="5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s="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6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4" t="s">
        <v>44</v>
      </c>
      <c r="Z1874" s="4">
        <v>2.0</v>
      </c>
      <c r="AA1874" s="4" t="s">
        <v>10303</v>
      </c>
    </row>
    <row r="1875" spans="8:8" ht="15.0" hidden="1">
      <c r="A1875" s="4">
        <v>2300.0</v>
      </c>
      <c r="B1875" s="4" t="s">
        <v>7010</v>
      </c>
      <c r="C1875" s="4" t="s">
        <v>135</v>
      </c>
      <c r="D1875" s="5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s="4" t="s">
        <v>62</v>
      </c>
      <c r="N1875" t="s">
        <v>36</v>
      </c>
      <c r="P1875" t="s">
        <v>37</v>
      </c>
      <c r="Q1875" t="s">
        <v>793</v>
      </c>
      <c r="R1875" s="6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s="4" t="s">
        <v>44</v>
      </c>
      <c r="Z1875" s="4">
        <v>5.0</v>
      </c>
    </row>
    <row r="1876" spans="8:8">
      <c r="A1876" s="4">
        <v>2301.0</v>
      </c>
      <c r="B1876" s="4" t="s">
        <v>5291</v>
      </c>
      <c r="C1876" s="4" t="s">
        <v>617</v>
      </c>
      <c r="D1876" s="5">
        <v>44239.0</v>
      </c>
      <c r="E1876" s="5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s="4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6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4" t="s">
        <v>44</v>
      </c>
      <c r="Z1876" s="4">
        <v>1.0</v>
      </c>
      <c r="AA1876" s="4" t="s">
        <v>10303</v>
      </c>
    </row>
    <row r="1877" spans="8:8">
      <c r="A1877" s="4">
        <v>2302.0</v>
      </c>
      <c r="B1877" s="4" t="s">
        <v>1377</v>
      </c>
      <c r="C1877" s="4" t="s">
        <v>1098</v>
      </c>
      <c r="D1877" s="5">
        <v>43467.0</v>
      </c>
      <c r="E1877" s="5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s="4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6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4" t="s">
        <v>44</v>
      </c>
      <c r="Z1877" s="4">
        <v>4.0</v>
      </c>
      <c r="AA1877" s="4" t="s">
        <v>10302</v>
      </c>
    </row>
    <row r="1878" spans="8:8">
      <c r="A1878" s="4">
        <v>2303.0</v>
      </c>
      <c r="B1878" s="4" t="s">
        <v>7018</v>
      </c>
      <c r="C1878" s="4" t="s">
        <v>1523</v>
      </c>
      <c r="D1878" s="5">
        <v>43764.0</v>
      </c>
      <c r="E1878" s="5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s="4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6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4" t="s">
        <v>44</v>
      </c>
      <c r="Z1878" s="4">
        <v>5.0</v>
      </c>
      <c r="AA1878" s="4" t="s">
        <v>10304</v>
      </c>
    </row>
    <row r="1879" spans="8:8" ht="15.0" hidden="1">
      <c r="A1879" s="4">
        <v>2304.0</v>
      </c>
      <c r="B1879" s="4" t="s">
        <v>589</v>
      </c>
      <c r="C1879" s="4" t="s">
        <v>4524</v>
      </c>
      <c r="D1879" s="5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s="4" t="s">
        <v>51</v>
      </c>
      <c r="N1879" t="s">
        <v>36</v>
      </c>
      <c r="P1879" t="s">
        <v>37</v>
      </c>
      <c r="Q1879" t="s">
        <v>80</v>
      </c>
      <c r="R1879" s="6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s="4" t="s">
        <v>44</v>
      </c>
      <c r="Z1879" s="4">
        <v>2.0</v>
      </c>
    </row>
    <row r="1880" spans="8:8">
      <c r="A1880" s="4">
        <v>2305.0</v>
      </c>
      <c r="B1880" s="4" t="s">
        <v>7024</v>
      </c>
      <c r="C1880" s="4" t="s">
        <v>3071</v>
      </c>
      <c r="D1880" s="5">
        <v>43810.0</v>
      </c>
      <c r="E1880" s="5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s="4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6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4" t="s">
        <v>44</v>
      </c>
      <c r="Z1880" s="4">
        <v>2.0</v>
      </c>
      <c r="AA1880" s="4" t="s">
        <v>10303</v>
      </c>
    </row>
    <row r="1881" spans="8:8">
      <c r="A1881" s="4">
        <v>2306.0</v>
      </c>
      <c r="B1881" s="4" t="s">
        <v>6018</v>
      </c>
      <c r="C1881" s="4" t="s">
        <v>6231</v>
      </c>
      <c r="D1881" s="5">
        <v>44125.0</v>
      </c>
      <c r="E1881" s="5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s="4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6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4" t="s">
        <v>44</v>
      </c>
      <c r="Z1881" s="4">
        <v>1.0</v>
      </c>
      <c r="AA1881" s="4" t="s">
        <v>10303</v>
      </c>
    </row>
    <row r="1882" spans="8:8" ht="15.0" hidden="1">
      <c r="A1882" s="4">
        <v>2307.0</v>
      </c>
      <c r="B1882" s="4" t="s">
        <v>1364</v>
      </c>
      <c r="C1882" s="4" t="s">
        <v>4933</v>
      </c>
      <c r="D1882" s="5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s="4" t="s">
        <v>51</v>
      </c>
      <c r="N1882" t="s">
        <v>36</v>
      </c>
      <c r="P1882" t="s">
        <v>1842</v>
      </c>
      <c r="Q1882" t="s">
        <v>176</v>
      </c>
      <c r="R1882" s="6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s="4" t="s">
        <v>44</v>
      </c>
      <c r="Z1882" s="4">
        <v>2.0</v>
      </c>
    </row>
    <row r="1883" spans="8:8">
      <c r="A1883" s="4">
        <v>2308.0</v>
      </c>
      <c r="B1883" s="4" t="s">
        <v>7033</v>
      </c>
      <c r="C1883" s="4" t="s">
        <v>6296</v>
      </c>
      <c r="D1883" s="5">
        <v>44705.0</v>
      </c>
      <c r="E1883" s="5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s="4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6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4" t="s">
        <v>44</v>
      </c>
      <c r="Z1883" s="4">
        <v>5.0</v>
      </c>
      <c r="AA1883" s="4" t="s">
        <v>10304</v>
      </c>
    </row>
    <row r="1884" spans="8:8" ht="15.0" hidden="1">
      <c r="A1884" s="4">
        <v>2309.0</v>
      </c>
      <c r="B1884" s="4" t="s">
        <v>7037</v>
      </c>
      <c r="C1884" s="4" t="s">
        <v>1390</v>
      </c>
      <c r="D1884" s="5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s="4" t="s">
        <v>51</v>
      </c>
      <c r="N1884" t="s">
        <v>36</v>
      </c>
      <c r="P1884" t="s">
        <v>37</v>
      </c>
      <c r="Q1884" t="s">
        <v>80</v>
      </c>
      <c r="R1884" s="6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s="4" t="s">
        <v>44</v>
      </c>
      <c r="Z1884" s="4">
        <v>2.0</v>
      </c>
    </row>
    <row r="1885" spans="8:8" ht="15.0" hidden="1">
      <c r="A1885" s="4">
        <v>2310.0</v>
      </c>
      <c r="B1885" s="4" t="s">
        <v>7040</v>
      </c>
      <c r="C1885" s="4" t="s">
        <v>811</v>
      </c>
      <c r="D1885" s="5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s="4" t="s">
        <v>51</v>
      </c>
      <c r="N1885" t="s">
        <v>36</v>
      </c>
      <c r="P1885" t="s">
        <v>37</v>
      </c>
      <c r="Q1885" t="s">
        <v>230</v>
      </c>
      <c r="R1885" s="6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s="4" t="s">
        <v>44</v>
      </c>
      <c r="Z1885" s="4">
        <v>5.0</v>
      </c>
    </row>
    <row r="1886" spans="8:8">
      <c r="A1886" s="4">
        <v>2311.0</v>
      </c>
      <c r="B1886" s="4" t="s">
        <v>6115</v>
      </c>
      <c r="C1886" s="4" t="s">
        <v>4462</v>
      </c>
      <c r="D1886" s="5">
        <v>43809.0</v>
      </c>
      <c r="E1886" s="5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s="4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6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4" t="s">
        <v>44</v>
      </c>
      <c r="Z1886" s="4">
        <v>2.0</v>
      </c>
      <c r="AA1886" s="4" t="s">
        <v>10303</v>
      </c>
    </row>
    <row r="1887" spans="8:8" ht="15.0" hidden="1">
      <c r="A1887" s="4">
        <v>2312.0</v>
      </c>
      <c r="B1887" s="4" t="s">
        <v>3044</v>
      </c>
      <c r="C1887" s="4" t="s">
        <v>3764</v>
      </c>
      <c r="D1887" s="5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s="4" t="s">
        <v>51</v>
      </c>
      <c r="N1887" t="s">
        <v>36</v>
      </c>
      <c r="P1887" t="s">
        <v>169</v>
      </c>
      <c r="Q1887" t="s">
        <v>89</v>
      </c>
      <c r="R1887" s="6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s="4" t="s">
        <v>44</v>
      </c>
      <c r="Z1887" s="4">
        <v>4.0</v>
      </c>
    </row>
    <row r="1888" spans="8:8" ht="15.0" hidden="1">
      <c r="A1888" s="4">
        <v>2313.0</v>
      </c>
      <c r="B1888" s="4" t="s">
        <v>6018</v>
      </c>
      <c r="C1888" s="4" t="s">
        <v>7048</v>
      </c>
      <c r="D1888" s="5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s="4" t="s">
        <v>62</v>
      </c>
      <c r="N1888" t="s">
        <v>36</v>
      </c>
      <c r="P1888" t="s">
        <v>169</v>
      </c>
      <c r="Q1888" t="s">
        <v>285</v>
      </c>
      <c r="R1888" s="6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s="4" t="s">
        <v>44</v>
      </c>
      <c r="Z1888" s="4">
        <v>2.0</v>
      </c>
    </row>
    <row r="1889" spans="8:8" ht="15.0" hidden="1">
      <c r="A1889" s="4">
        <v>2314.0</v>
      </c>
      <c r="B1889" s="4" t="s">
        <v>6353</v>
      </c>
      <c r="C1889" s="4" t="s">
        <v>1491</v>
      </c>
      <c r="D1889" s="5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s="4" t="s">
        <v>51</v>
      </c>
      <c r="N1889" t="s">
        <v>36</v>
      </c>
      <c r="P1889" t="s">
        <v>169</v>
      </c>
      <c r="Q1889" t="s">
        <v>89</v>
      </c>
      <c r="R1889" s="6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s="4" t="s">
        <v>44</v>
      </c>
      <c r="Z1889" s="4">
        <v>1.0</v>
      </c>
    </row>
    <row r="1890" spans="8:8">
      <c r="A1890" s="4">
        <v>2315.0</v>
      </c>
      <c r="B1890" s="4" t="s">
        <v>7053</v>
      </c>
      <c r="C1890" s="4" t="s">
        <v>514</v>
      </c>
      <c r="D1890" s="5">
        <v>44724.0</v>
      </c>
      <c r="E1890" s="5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s="4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6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4" t="s">
        <v>44</v>
      </c>
      <c r="Z1890" s="4">
        <v>4.0</v>
      </c>
      <c r="AA1890" s="4" t="s">
        <v>10302</v>
      </c>
    </row>
    <row r="1891" spans="8:8" ht="15.0" hidden="1">
      <c r="A1891" s="4">
        <v>2316.0</v>
      </c>
      <c r="B1891" s="4" t="s">
        <v>7057</v>
      </c>
      <c r="C1891" s="4" t="s">
        <v>3506</v>
      </c>
      <c r="D1891" s="5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s="4" t="s">
        <v>62</v>
      </c>
      <c r="N1891" t="s">
        <v>36</v>
      </c>
      <c r="P1891" t="s">
        <v>37</v>
      </c>
      <c r="Q1891" t="s">
        <v>89</v>
      </c>
      <c r="R1891" s="6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s="4" t="s">
        <v>44</v>
      </c>
      <c r="Z1891" s="4">
        <v>2.0</v>
      </c>
    </row>
    <row r="1892" spans="8:8" ht="15.0" hidden="1">
      <c r="A1892" s="4">
        <v>2317.0</v>
      </c>
      <c r="B1892" s="4" t="s">
        <v>1745</v>
      </c>
      <c r="C1892" s="4" t="s">
        <v>7060</v>
      </c>
      <c r="D1892" s="5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s="4" t="s">
        <v>35</v>
      </c>
      <c r="N1892" t="s">
        <v>36</v>
      </c>
      <c r="P1892" t="s">
        <v>37</v>
      </c>
      <c r="Q1892" t="s">
        <v>503</v>
      </c>
      <c r="R1892" s="6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s="4" t="s">
        <v>44</v>
      </c>
      <c r="Z1892" s="4">
        <v>1.0</v>
      </c>
    </row>
    <row r="1893" spans="8:8" ht="15.0" hidden="1">
      <c r="A1893" s="4">
        <v>2318.0</v>
      </c>
      <c r="B1893" s="4" t="s">
        <v>3310</v>
      </c>
      <c r="C1893" s="4" t="s">
        <v>3818</v>
      </c>
      <c r="D1893" s="5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s="4" t="s">
        <v>35</v>
      </c>
      <c r="N1893" t="s">
        <v>36</v>
      </c>
      <c r="P1893" t="s">
        <v>37</v>
      </c>
      <c r="Q1893" t="s">
        <v>89</v>
      </c>
      <c r="R1893" s="6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s="4" t="s">
        <v>44</v>
      </c>
      <c r="Z1893" s="4">
        <v>2.0</v>
      </c>
    </row>
    <row r="1894" spans="8:8">
      <c r="A1894" s="4">
        <v>2319.0</v>
      </c>
      <c r="B1894" s="4" t="s">
        <v>1150</v>
      </c>
      <c r="C1894" s="4" t="s">
        <v>7065</v>
      </c>
      <c r="D1894" s="5">
        <v>43552.0</v>
      </c>
      <c r="E1894" s="5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s="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6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4" t="s">
        <v>44</v>
      </c>
      <c r="Z1894" s="4">
        <v>5.0</v>
      </c>
      <c r="AA1894" s="4" t="s">
        <v>10304</v>
      </c>
    </row>
    <row r="1895" spans="8:8">
      <c r="A1895" s="4">
        <v>2320.0</v>
      </c>
      <c r="B1895" s="4" t="s">
        <v>170</v>
      </c>
      <c r="C1895" s="4" t="s">
        <v>1183</v>
      </c>
      <c r="D1895" s="5">
        <v>44860.0</v>
      </c>
      <c r="E1895" s="5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s="4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6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4" t="s">
        <v>44</v>
      </c>
      <c r="Z1895" s="4">
        <v>4.0</v>
      </c>
      <c r="AA1895" s="4" t="s">
        <v>10302</v>
      </c>
    </row>
    <row r="1896" spans="8:8">
      <c r="A1896" s="4">
        <v>2321.0</v>
      </c>
      <c r="B1896" s="4" t="s">
        <v>2165</v>
      </c>
      <c r="C1896" s="4" t="s">
        <v>7072</v>
      </c>
      <c r="D1896" s="5">
        <v>45056.0</v>
      </c>
      <c r="E1896" s="5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s="4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6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4" t="s">
        <v>44</v>
      </c>
      <c r="Z1896" s="4">
        <v>2.0</v>
      </c>
      <c r="AA1896" s="4" t="s">
        <v>10303</v>
      </c>
    </row>
    <row r="1897" spans="8:8" ht="15.0" hidden="1">
      <c r="A1897" s="4">
        <v>2322.0</v>
      </c>
      <c r="B1897" s="4" t="s">
        <v>6554</v>
      </c>
      <c r="C1897" s="4" t="s">
        <v>3108</v>
      </c>
      <c r="D1897" s="5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s="4" t="s">
        <v>51</v>
      </c>
      <c r="N1897" t="s">
        <v>36</v>
      </c>
      <c r="P1897" t="s">
        <v>37</v>
      </c>
      <c r="Q1897" t="s">
        <v>89</v>
      </c>
      <c r="R1897" s="6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s="4" t="s">
        <v>44</v>
      </c>
      <c r="Z1897" s="4">
        <v>5.0</v>
      </c>
    </row>
    <row r="1898" spans="8:8">
      <c r="A1898" s="4">
        <v>2323.0</v>
      </c>
      <c r="B1898" s="4" t="s">
        <v>7078</v>
      </c>
      <c r="C1898" s="4" t="s">
        <v>1427</v>
      </c>
      <c r="D1898" s="5">
        <v>44307.0</v>
      </c>
      <c r="E1898" s="5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s="4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6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4" t="s">
        <v>44</v>
      </c>
      <c r="Z1898" s="4">
        <v>5.0</v>
      </c>
      <c r="AA1898" s="4" t="s">
        <v>10304</v>
      </c>
    </row>
    <row r="1899" spans="8:8">
      <c r="A1899" s="4">
        <v>2324.0</v>
      </c>
      <c r="B1899" s="4" t="s">
        <v>428</v>
      </c>
      <c r="C1899" s="4" t="s">
        <v>904</v>
      </c>
      <c r="D1899" s="5">
        <v>44400.0</v>
      </c>
      <c r="E1899" s="5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s="4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6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4" t="s">
        <v>44</v>
      </c>
      <c r="Z1899" s="4">
        <v>4.0</v>
      </c>
      <c r="AA1899" s="4" t="s">
        <v>10302</v>
      </c>
    </row>
    <row r="1900" spans="8:8" ht="15.0" hidden="1">
      <c r="A1900" s="4">
        <v>2325.0</v>
      </c>
      <c r="B1900" s="4" t="s">
        <v>7085</v>
      </c>
      <c r="C1900" s="4" t="s">
        <v>4680</v>
      </c>
      <c r="D1900" s="5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s="4" t="s">
        <v>35</v>
      </c>
      <c r="N1900" t="s">
        <v>36</v>
      </c>
      <c r="P1900" t="s">
        <v>37</v>
      </c>
      <c r="Q1900" t="s">
        <v>89</v>
      </c>
      <c r="R1900" s="6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s="4" t="s">
        <v>44</v>
      </c>
      <c r="Z1900" s="4">
        <v>1.0</v>
      </c>
    </row>
    <row r="1901" spans="8:8" ht="15.0" hidden="1">
      <c r="A1901" s="4">
        <v>2326.0</v>
      </c>
      <c r="B1901" s="4" t="s">
        <v>7088</v>
      </c>
      <c r="C1901" s="4" t="s">
        <v>1090</v>
      </c>
      <c r="D1901" s="5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s="4" t="s">
        <v>35</v>
      </c>
      <c r="N1901" t="s">
        <v>36</v>
      </c>
      <c r="P1901" t="s">
        <v>37</v>
      </c>
      <c r="Q1901" t="s">
        <v>176</v>
      </c>
      <c r="R1901" s="6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s="4" t="s">
        <v>44</v>
      </c>
      <c r="Z1901" s="4">
        <v>2.0</v>
      </c>
    </row>
    <row r="1902" spans="8:8" ht="15.0" hidden="1">
      <c r="A1902" s="4">
        <v>2327.0</v>
      </c>
      <c r="B1902" s="4" t="s">
        <v>1357</v>
      </c>
      <c r="C1902" s="4" t="s">
        <v>5360</v>
      </c>
      <c r="D1902" s="5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s="4" t="s">
        <v>51</v>
      </c>
      <c r="N1902" t="s">
        <v>36</v>
      </c>
      <c r="P1902" t="s">
        <v>37</v>
      </c>
      <c r="Q1902" t="s">
        <v>89</v>
      </c>
      <c r="R1902" s="6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s="4" t="s">
        <v>44</v>
      </c>
      <c r="Z1902" s="4">
        <v>4.0</v>
      </c>
    </row>
    <row r="1903" spans="8:8" ht="15.0" hidden="1">
      <c r="A1903" s="4">
        <v>2328.0</v>
      </c>
      <c r="B1903" s="4" t="s">
        <v>5792</v>
      </c>
      <c r="C1903" s="4" t="s">
        <v>7093</v>
      </c>
      <c r="D1903" s="5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s="4" t="s">
        <v>51</v>
      </c>
      <c r="N1903" t="s">
        <v>36</v>
      </c>
      <c r="P1903" t="s">
        <v>37</v>
      </c>
      <c r="Q1903" t="s">
        <v>80</v>
      </c>
      <c r="R1903" s="6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s="4" t="s">
        <v>44</v>
      </c>
      <c r="Z1903" s="4">
        <v>4.0</v>
      </c>
    </row>
    <row r="1904" spans="8:8">
      <c r="A1904" s="4">
        <v>2329.0</v>
      </c>
      <c r="B1904" s="4" t="s">
        <v>7078</v>
      </c>
      <c r="C1904" s="4" t="s">
        <v>1169</v>
      </c>
      <c r="D1904" s="5">
        <v>43671.0</v>
      </c>
      <c r="E1904" s="5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s="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6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4" t="s">
        <v>44</v>
      </c>
      <c r="Z1904" s="4">
        <v>2.0</v>
      </c>
      <c r="AA1904" s="4" t="s">
        <v>10303</v>
      </c>
    </row>
    <row r="1905" spans="8:8" ht="15.0" hidden="1">
      <c r="A1905" s="4">
        <v>2330.0</v>
      </c>
      <c r="B1905" s="4" t="s">
        <v>4019</v>
      </c>
      <c r="C1905" s="4" t="s">
        <v>7099</v>
      </c>
      <c r="D1905" s="5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s="4" t="s">
        <v>51</v>
      </c>
      <c r="N1905" t="s">
        <v>36</v>
      </c>
      <c r="P1905" t="s">
        <v>37</v>
      </c>
      <c r="Q1905" t="s">
        <v>118</v>
      </c>
      <c r="R1905" s="6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s="4" t="s">
        <v>44</v>
      </c>
      <c r="Z1905" s="4">
        <v>2.0</v>
      </c>
    </row>
    <row r="1906" spans="8:8">
      <c r="A1906" s="4">
        <v>2331.0</v>
      </c>
      <c r="B1906" s="4" t="s">
        <v>7102</v>
      </c>
      <c r="C1906" s="4" t="s">
        <v>3112</v>
      </c>
      <c r="D1906" s="5">
        <v>43805.0</v>
      </c>
      <c r="E1906" s="5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s="4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6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4" t="s">
        <v>44</v>
      </c>
      <c r="Z1906" s="4">
        <v>1.0</v>
      </c>
      <c r="AA1906" s="4" t="s">
        <v>10303</v>
      </c>
    </row>
    <row r="1907" spans="8:8">
      <c r="A1907" s="4">
        <v>2332.0</v>
      </c>
      <c r="B1907" s="4" t="s">
        <v>5596</v>
      </c>
      <c r="C1907" s="4" t="s">
        <v>7105</v>
      </c>
      <c r="D1907" s="5">
        <v>43645.0</v>
      </c>
      <c r="E1907" s="5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s="4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6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4" t="s">
        <v>44</v>
      </c>
      <c r="Z1907" s="4">
        <v>4.0</v>
      </c>
      <c r="AA1907" s="4" t="s">
        <v>10302</v>
      </c>
    </row>
    <row r="1908" spans="8:8" ht="15.0" hidden="1">
      <c r="A1908" s="4">
        <v>2333.0</v>
      </c>
      <c r="B1908" s="4" t="s">
        <v>7109</v>
      </c>
      <c r="C1908" s="4" t="s">
        <v>1213</v>
      </c>
      <c r="D1908" s="5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s="4" t="s">
        <v>35</v>
      </c>
      <c r="N1908" t="s">
        <v>36</v>
      </c>
      <c r="P1908" t="s">
        <v>169</v>
      </c>
      <c r="Q1908" t="s">
        <v>503</v>
      </c>
      <c r="R1908" s="6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s="4" t="s">
        <v>44</v>
      </c>
      <c r="Z1908" s="4">
        <v>1.0</v>
      </c>
    </row>
    <row r="1909" spans="8:8">
      <c r="A1909" s="4">
        <v>2334.0</v>
      </c>
      <c r="B1909" s="4" t="s">
        <v>3466</v>
      </c>
      <c r="C1909" s="4" t="s">
        <v>206</v>
      </c>
      <c r="D1909" s="5">
        <v>44398.0</v>
      </c>
      <c r="E1909" s="5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s="4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6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4" t="s">
        <v>44</v>
      </c>
      <c r="Z1909" s="4">
        <v>4.0</v>
      </c>
      <c r="AA1909" s="4" t="s">
        <v>10302</v>
      </c>
    </row>
    <row r="1910" spans="8:8" ht="15.0" hidden="1">
      <c r="A1910" s="4">
        <v>2335.0</v>
      </c>
      <c r="B1910" s="4" t="s">
        <v>7115</v>
      </c>
      <c r="C1910" s="4" t="s">
        <v>1610</v>
      </c>
      <c r="D1910" s="5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s="4" t="s">
        <v>35</v>
      </c>
      <c r="N1910" t="s">
        <v>36</v>
      </c>
      <c r="P1910" t="s">
        <v>169</v>
      </c>
      <c r="Q1910" t="s">
        <v>80</v>
      </c>
      <c r="R1910" s="6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s="4" t="s">
        <v>44</v>
      </c>
      <c r="Z1910" s="4">
        <v>4.0</v>
      </c>
    </row>
    <row r="1911" spans="8:8" ht="15.0" hidden="1">
      <c r="A1911" s="4">
        <v>2336.0</v>
      </c>
      <c r="B1911" s="4" t="s">
        <v>2252</v>
      </c>
      <c r="C1911" s="4" t="s">
        <v>4164</v>
      </c>
      <c r="D1911" s="5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s="4" t="s">
        <v>62</v>
      </c>
      <c r="N1911" t="s">
        <v>36</v>
      </c>
      <c r="P1911" t="s">
        <v>37</v>
      </c>
      <c r="Q1911" t="s">
        <v>80</v>
      </c>
      <c r="R1911" s="6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s="4" t="s">
        <v>44</v>
      </c>
      <c r="Z1911" s="4">
        <v>4.0</v>
      </c>
    </row>
    <row r="1912" spans="8:8" ht="15.0" hidden="1">
      <c r="A1912" s="4">
        <v>2337.0</v>
      </c>
      <c r="B1912" s="4" t="s">
        <v>3657</v>
      </c>
      <c r="C1912" s="4" t="s">
        <v>2097</v>
      </c>
      <c r="D1912" s="5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s="4" t="s">
        <v>51</v>
      </c>
      <c r="N1912" t="s">
        <v>36</v>
      </c>
      <c r="P1912" t="s">
        <v>37</v>
      </c>
      <c r="Q1912" t="s">
        <v>110</v>
      </c>
      <c r="R1912" s="6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s="4" t="s">
        <v>44</v>
      </c>
      <c r="Z1912" s="4">
        <v>4.0</v>
      </c>
    </row>
    <row r="1913" spans="8:8">
      <c r="A1913" s="4">
        <v>2338.0</v>
      </c>
      <c r="B1913" s="4" t="s">
        <v>477</v>
      </c>
      <c r="C1913" s="4" t="s">
        <v>7122</v>
      </c>
      <c r="D1913" s="5">
        <v>43383.0</v>
      </c>
      <c r="E1913" s="5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s="4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6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4" t="s">
        <v>44</v>
      </c>
      <c r="Z1913" s="4">
        <v>4.0</v>
      </c>
      <c r="AA1913" s="4" t="s">
        <v>10302</v>
      </c>
    </row>
    <row r="1914" spans="8:8">
      <c r="A1914" s="4">
        <v>2339.0</v>
      </c>
      <c r="B1914" s="4" t="s">
        <v>7125</v>
      </c>
      <c r="C1914" s="4" t="s">
        <v>1135</v>
      </c>
      <c r="D1914" s="5">
        <v>44767.0</v>
      </c>
      <c r="E1914" s="5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s="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6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4" t="s">
        <v>44</v>
      </c>
      <c r="Z1914" s="4">
        <v>1.0</v>
      </c>
      <c r="AA1914" s="4" t="s">
        <v>10303</v>
      </c>
    </row>
    <row r="1915" spans="8:8">
      <c r="A1915" s="4">
        <v>2340.0</v>
      </c>
      <c r="B1915" s="4" t="s">
        <v>4421</v>
      </c>
      <c r="C1915" s="4" t="s">
        <v>7129</v>
      </c>
      <c r="D1915" s="5">
        <v>44272.0</v>
      </c>
      <c r="E1915" s="5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s="4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6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4" t="s">
        <v>44</v>
      </c>
      <c r="Z1915" s="4">
        <v>5.0</v>
      </c>
      <c r="AA1915" s="4" t="s">
        <v>10304</v>
      </c>
    </row>
    <row r="1916" spans="8:8" ht="15.0" hidden="1">
      <c r="A1916" s="4">
        <v>2341.0</v>
      </c>
      <c r="B1916" s="4" t="s">
        <v>7133</v>
      </c>
      <c r="C1916" s="4" t="s">
        <v>7134</v>
      </c>
      <c r="D1916" s="5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s="4" t="s">
        <v>62</v>
      </c>
      <c r="N1916" t="s">
        <v>36</v>
      </c>
      <c r="P1916" t="s">
        <v>37</v>
      </c>
      <c r="Q1916" t="s">
        <v>65</v>
      </c>
      <c r="R1916" s="6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s="4" t="s">
        <v>44</v>
      </c>
      <c r="Z1916" s="4">
        <v>2.0</v>
      </c>
    </row>
    <row r="1917" spans="8:8" ht="15.0" hidden="1">
      <c r="A1917" s="4">
        <v>2342.0</v>
      </c>
      <c r="B1917" s="4" t="s">
        <v>6370</v>
      </c>
      <c r="C1917" s="4" t="s">
        <v>7137</v>
      </c>
      <c r="D1917" s="5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s="4" t="s">
        <v>35</v>
      </c>
      <c r="N1917" t="s">
        <v>36</v>
      </c>
      <c r="P1917" t="s">
        <v>37</v>
      </c>
      <c r="Q1917" t="s">
        <v>89</v>
      </c>
      <c r="R1917" s="6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s="4" t="s">
        <v>44</v>
      </c>
      <c r="Z1917" s="4">
        <v>5.0</v>
      </c>
    </row>
    <row r="1918" spans="8:8" ht="15.0" hidden="1">
      <c r="A1918" s="4">
        <v>2343.0</v>
      </c>
      <c r="B1918" s="4" t="s">
        <v>7140</v>
      </c>
      <c r="C1918" s="4" t="s">
        <v>4692</v>
      </c>
      <c r="D1918" s="5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s="4" t="s">
        <v>35</v>
      </c>
      <c r="N1918" t="s">
        <v>36</v>
      </c>
      <c r="P1918" t="s">
        <v>37</v>
      </c>
      <c r="Q1918" t="s">
        <v>593</v>
      </c>
      <c r="R1918" s="6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s="4" t="s">
        <v>44</v>
      </c>
      <c r="Z1918" s="4">
        <v>4.0</v>
      </c>
    </row>
    <row r="1919" spans="8:8">
      <c r="A1919" s="4">
        <v>2344.0</v>
      </c>
      <c r="B1919" s="4" t="s">
        <v>5105</v>
      </c>
      <c r="C1919" s="4" t="s">
        <v>1058</v>
      </c>
      <c r="D1919" s="5">
        <v>43764.0</v>
      </c>
      <c r="E1919" s="5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s="4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6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4" t="s">
        <v>44</v>
      </c>
      <c r="Z1919" s="4">
        <v>1.0</v>
      </c>
      <c r="AA1919" s="4" t="s">
        <v>10303</v>
      </c>
    </row>
    <row r="1920" spans="8:8">
      <c r="A1920" s="4">
        <v>2345.0</v>
      </c>
      <c r="B1920" s="4" t="s">
        <v>7146</v>
      </c>
      <c r="C1920" s="4" t="s">
        <v>1432</v>
      </c>
      <c r="D1920" s="5">
        <v>44088.0</v>
      </c>
      <c r="E1920" s="5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s="4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6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4" t="s">
        <v>44</v>
      </c>
      <c r="Z1920" s="4">
        <v>2.0</v>
      </c>
      <c r="AA1920" s="4" t="s">
        <v>10303</v>
      </c>
    </row>
    <row r="1921" spans="8:8" ht="15.0" hidden="1">
      <c r="A1921" s="4">
        <v>2346.0</v>
      </c>
      <c r="B1921" s="4" t="s">
        <v>7150</v>
      </c>
      <c r="C1921" s="4" t="s">
        <v>92</v>
      </c>
      <c r="D1921" s="5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s="4" t="s">
        <v>62</v>
      </c>
      <c r="N1921" t="s">
        <v>36</v>
      </c>
      <c r="P1921" t="s">
        <v>37</v>
      </c>
      <c r="Q1921" t="s">
        <v>89</v>
      </c>
      <c r="R1921" s="6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s="4" t="s">
        <v>44</v>
      </c>
      <c r="Z1921" s="4">
        <v>4.0</v>
      </c>
    </row>
    <row r="1922" spans="8:8" ht="15.0" hidden="1">
      <c r="A1922" s="4">
        <v>2347.0</v>
      </c>
      <c r="B1922" s="4" t="s">
        <v>7153</v>
      </c>
      <c r="C1922" s="4" t="s">
        <v>3922</v>
      </c>
      <c r="D1922" s="5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s="4" t="s">
        <v>51</v>
      </c>
      <c r="N1922" t="s">
        <v>36</v>
      </c>
      <c r="P1922" t="s">
        <v>37</v>
      </c>
      <c r="Q1922" t="s">
        <v>89</v>
      </c>
      <c r="R1922" s="6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s="4" t="s">
        <v>44</v>
      </c>
      <c r="Z1922" s="4">
        <v>1.0</v>
      </c>
    </row>
    <row r="1923" spans="8:8" ht="15.0" hidden="1">
      <c r="A1923" s="4">
        <v>2348.0</v>
      </c>
      <c r="B1923" s="4" t="s">
        <v>3002</v>
      </c>
      <c r="C1923" s="4" t="s">
        <v>7065</v>
      </c>
      <c r="D1923" s="5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s="4" t="s">
        <v>62</v>
      </c>
      <c r="N1923" t="s">
        <v>36</v>
      </c>
      <c r="P1923" t="s">
        <v>37</v>
      </c>
      <c r="Q1923" t="s">
        <v>89</v>
      </c>
      <c r="R1923" s="6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s="4" t="s">
        <v>44</v>
      </c>
      <c r="Z1923" s="4">
        <v>1.0</v>
      </c>
    </row>
    <row r="1924" spans="8:8">
      <c r="A1924" s="4">
        <v>2349.0</v>
      </c>
      <c r="B1924" s="4" t="s">
        <v>1159</v>
      </c>
      <c r="C1924" s="4" t="s">
        <v>673</v>
      </c>
      <c r="D1924" s="5">
        <v>44952.0</v>
      </c>
      <c r="E1924" s="5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s="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6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4" t="s">
        <v>44</v>
      </c>
      <c r="Z1924" s="4">
        <v>4.0</v>
      </c>
      <c r="AA1924" s="4" t="s">
        <v>10302</v>
      </c>
    </row>
    <row r="1925" spans="8:8" ht="15.0" hidden="1">
      <c r="A1925" s="4">
        <v>2350.0</v>
      </c>
      <c r="B1925" s="4" t="s">
        <v>1959</v>
      </c>
      <c r="C1925" s="4" t="s">
        <v>7161</v>
      </c>
      <c r="D1925" s="5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s="4" t="s">
        <v>35</v>
      </c>
      <c r="N1925" t="s">
        <v>36</v>
      </c>
      <c r="P1925" t="s">
        <v>1842</v>
      </c>
      <c r="Q1925" t="s">
        <v>304</v>
      </c>
      <c r="R1925" s="6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s="4" t="s">
        <v>44</v>
      </c>
      <c r="Z1925" s="4">
        <v>2.0</v>
      </c>
    </row>
    <row r="1926" spans="8:8">
      <c r="A1926" s="4">
        <v>2351.0</v>
      </c>
      <c r="B1926" s="4" t="s">
        <v>7164</v>
      </c>
      <c r="C1926" s="4" t="s">
        <v>4692</v>
      </c>
      <c r="D1926" s="5">
        <v>43823.0</v>
      </c>
      <c r="E1926" s="5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s="4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6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4" t="s">
        <v>44</v>
      </c>
      <c r="Z1926" s="4">
        <v>4.0</v>
      </c>
      <c r="AA1926" s="4" t="s">
        <v>10302</v>
      </c>
    </row>
    <row r="1927" spans="8:8">
      <c r="A1927" s="4">
        <v>2352.0</v>
      </c>
      <c r="B1927" s="4" t="s">
        <v>7168</v>
      </c>
      <c r="C1927" s="4" t="s">
        <v>600</v>
      </c>
      <c r="D1927" s="5">
        <v>44120.0</v>
      </c>
      <c r="E1927" s="5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s="4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6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4" t="s">
        <v>44</v>
      </c>
      <c r="Z1927" s="4">
        <v>2.0</v>
      </c>
      <c r="AA1927" s="4" t="s">
        <v>10303</v>
      </c>
    </row>
    <row r="1928" spans="8:8" ht="15.0" hidden="1">
      <c r="A1928" s="4">
        <v>2353.0</v>
      </c>
      <c r="B1928" s="4" t="s">
        <v>7172</v>
      </c>
      <c r="C1928" s="4" t="s">
        <v>2215</v>
      </c>
      <c r="D1928" s="5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s="4" t="s">
        <v>62</v>
      </c>
      <c r="N1928" t="s">
        <v>36</v>
      </c>
      <c r="P1928" t="s">
        <v>169</v>
      </c>
      <c r="Q1928" t="s">
        <v>89</v>
      </c>
      <c r="R1928" s="6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s="4" t="s">
        <v>44</v>
      </c>
      <c r="Z1928" s="4">
        <v>2.0</v>
      </c>
    </row>
    <row r="1929" spans="8:8">
      <c r="A1929" s="4">
        <v>2354.0</v>
      </c>
      <c r="B1929" s="4" t="s">
        <v>981</v>
      </c>
      <c r="C1929" s="4" t="s">
        <v>6239</v>
      </c>
      <c r="D1929" s="5">
        <v>44568.0</v>
      </c>
      <c r="E1929" s="5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s="4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6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4" t="s">
        <v>44</v>
      </c>
      <c r="Z1929" s="4">
        <v>2.0</v>
      </c>
      <c r="AA1929" s="4" t="s">
        <v>10303</v>
      </c>
    </row>
    <row r="1930" spans="8:8">
      <c r="A1930" s="4">
        <v>2355.0</v>
      </c>
      <c r="B1930" s="4" t="s">
        <v>7178</v>
      </c>
      <c r="C1930" s="4" t="s">
        <v>2957</v>
      </c>
      <c r="D1930" s="5">
        <v>43549.0</v>
      </c>
      <c r="E1930" s="5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s="4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6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4" t="s">
        <v>44</v>
      </c>
      <c r="Z1930" s="4">
        <v>1.0</v>
      </c>
      <c r="AA1930" s="4" t="s">
        <v>10303</v>
      </c>
    </row>
    <row r="1931" spans="8:8">
      <c r="A1931" s="4">
        <v>2356.0</v>
      </c>
      <c r="B1931" s="4" t="s">
        <v>7183</v>
      </c>
      <c r="C1931" s="4" t="s">
        <v>7184</v>
      </c>
      <c r="D1931" s="5">
        <v>44518.0</v>
      </c>
      <c r="E1931" s="5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s="4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6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4" t="s">
        <v>44</v>
      </c>
      <c r="Z1931" s="4">
        <v>4.0</v>
      </c>
      <c r="AA1931" s="4" t="s">
        <v>10302</v>
      </c>
    </row>
    <row r="1932" spans="8:8">
      <c r="A1932" s="4">
        <v>2357.0</v>
      </c>
      <c r="B1932" s="4" t="s">
        <v>4124</v>
      </c>
      <c r="C1932" s="4" t="s">
        <v>2311</v>
      </c>
      <c r="D1932" s="5">
        <v>44926.0</v>
      </c>
      <c r="E1932" s="5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s="4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6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4" t="s">
        <v>44</v>
      </c>
      <c r="Z1932" s="4">
        <v>1.0</v>
      </c>
      <c r="AA1932" s="4" t="s">
        <v>10303</v>
      </c>
    </row>
    <row r="1933" spans="8:8">
      <c r="A1933" s="4">
        <v>2358.0</v>
      </c>
      <c r="B1933" s="4" t="s">
        <v>7191</v>
      </c>
      <c r="C1933" s="4" t="s">
        <v>5797</v>
      </c>
      <c r="D1933" s="5">
        <v>43965.0</v>
      </c>
      <c r="E1933" s="5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s="4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6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4" t="s">
        <v>44</v>
      </c>
      <c r="Z1933" s="4">
        <v>4.0</v>
      </c>
      <c r="AA1933" s="4" t="s">
        <v>10302</v>
      </c>
    </row>
    <row r="1934" spans="8:8">
      <c r="A1934" s="4">
        <v>2359.0</v>
      </c>
      <c r="B1934" s="4" t="s">
        <v>6740</v>
      </c>
      <c r="C1934" s="4" t="s">
        <v>6247</v>
      </c>
      <c r="D1934" s="5">
        <v>44178.0</v>
      </c>
      <c r="E1934" s="5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s="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6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4" t="s">
        <v>44</v>
      </c>
      <c r="Z1934" s="4">
        <v>2.0</v>
      </c>
      <c r="AA1934" s="4" t="s">
        <v>10303</v>
      </c>
    </row>
    <row r="1935" spans="8:8">
      <c r="A1935" s="4">
        <v>2360.0</v>
      </c>
      <c r="B1935" s="4" t="s">
        <v>6062</v>
      </c>
      <c r="C1935" s="4" t="s">
        <v>5320</v>
      </c>
      <c r="D1935" s="5">
        <v>44516.0</v>
      </c>
      <c r="E1935" s="5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s="4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6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4" t="s">
        <v>44</v>
      </c>
      <c r="Z1935" s="4">
        <v>1.0</v>
      </c>
      <c r="AA1935" s="4" t="s">
        <v>10303</v>
      </c>
    </row>
    <row r="1936" spans="8:8">
      <c r="A1936" s="4">
        <v>2361.0</v>
      </c>
      <c r="B1936" s="4" t="s">
        <v>4594</v>
      </c>
      <c r="C1936" s="4" t="s">
        <v>660</v>
      </c>
      <c r="D1936" s="5">
        <v>44896.0</v>
      </c>
      <c r="E1936" s="5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s="4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6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4" t="s">
        <v>44</v>
      </c>
      <c r="Z1936" s="4">
        <v>2.0</v>
      </c>
      <c r="AA1936" s="4" t="s">
        <v>10303</v>
      </c>
    </row>
    <row r="1937" spans="8:8">
      <c r="A1937" s="4">
        <v>2362.0</v>
      </c>
      <c r="B1937" s="4" t="s">
        <v>4830</v>
      </c>
      <c r="C1937" s="4" t="s">
        <v>2891</v>
      </c>
      <c r="D1937" s="5">
        <v>44134.0</v>
      </c>
      <c r="E1937" s="5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s="4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6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4" t="s">
        <v>44</v>
      </c>
      <c r="Z1937" s="4">
        <v>2.0</v>
      </c>
      <c r="AA1937" s="4" t="s">
        <v>10303</v>
      </c>
    </row>
    <row r="1938" spans="8:8">
      <c r="A1938" s="4">
        <v>2363.0</v>
      </c>
      <c r="B1938" s="4" t="s">
        <v>7207</v>
      </c>
      <c r="C1938" s="4" t="s">
        <v>3778</v>
      </c>
      <c r="D1938" s="5">
        <v>44235.0</v>
      </c>
      <c r="E1938" s="5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s="4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6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4" t="s">
        <v>44</v>
      </c>
      <c r="Z1938" s="4">
        <v>2.0</v>
      </c>
      <c r="AA1938" s="4" t="s">
        <v>10303</v>
      </c>
    </row>
    <row r="1939" spans="8:8" ht="15.0" hidden="1">
      <c r="A1939" s="4">
        <v>2364.0</v>
      </c>
      <c r="B1939" s="4" t="s">
        <v>523</v>
      </c>
      <c r="C1939" s="4" t="s">
        <v>1264</v>
      </c>
      <c r="D1939" s="5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s="4" t="s">
        <v>35</v>
      </c>
      <c r="N1939" t="s">
        <v>36</v>
      </c>
      <c r="P1939" t="s">
        <v>37</v>
      </c>
      <c r="Q1939" t="s">
        <v>89</v>
      </c>
      <c r="R1939" s="6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s="4" t="s">
        <v>44</v>
      </c>
      <c r="Z1939" s="4">
        <v>5.0</v>
      </c>
    </row>
    <row r="1940" spans="8:8">
      <c r="A1940" s="4">
        <v>2365.0</v>
      </c>
      <c r="B1940" s="4" t="s">
        <v>778</v>
      </c>
      <c r="C1940" s="4" t="s">
        <v>3438</v>
      </c>
      <c r="D1940" s="5">
        <v>43433.0</v>
      </c>
      <c r="E1940" s="5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s="4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6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4" t="s">
        <v>44</v>
      </c>
      <c r="Z1940" s="4">
        <v>1.0</v>
      </c>
      <c r="AA1940" s="4" t="s">
        <v>10303</v>
      </c>
    </row>
    <row r="1941" spans="8:8">
      <c r="A1941" s="4">
        <v>2366.0</v>
      </c>
      <c r="B1941" s="4" t="s">
        <v>2616</v>
      </c>
      <c r="C1941" s="4" t="s">
        <v>1386</v>
      </c>
      <c r="D1941" s="5">
        <v>43420.0</v>
      </c>
      <c r="E1941" s="5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s="4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6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4" t="s">
        <v>44</v>
      </c>
      <c r="Z1941" s="4">
        <v>2.0</v>
      </c>
      <c r="AA1941" s="4" t="s">
        <v>10303</v>
      </c>
    </row>
    <row r="1942" spans="8:8">
      <c r="A1942" s="4">
        <v>2367.0</v>
      </c>
      <c r="B1942" s="4" t="s">
        <v>7219</v>
      </c>
      <c r="C1942" s="4" t="s">
        <v>4134</v>
      </c>
      <c r="D1942" s="5">
        <v>44066.0</v>
      </c>
      <c r="E1942" s="5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s="4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6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4" t="s">
        <v>44</v>
      </c>
      <c r="Z1942" s="4">
        <v>5.0</v>
      </c>
      <c r="AA1942" s="4" t="s">
        <v>10304</v>
      </c>
    </row>
    <row r="1943" spans="8:8">
      <c r="A1943" s="4">
        <v>2368.0</v>
      </c>
      <c r="B1943" s="4" t="s">
        <v>806</v>
      </c>
      <c r="C1943" s="4" t="s">
        <v>1160</v>
      </c>
      <c r="D1943" s="5">
        <v>44065.0</v>
      </c>
      <c r="E1943" s="5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s="4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6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4" t="s">
        <v>44</v>
      </c>
      <c r="Z1943" s="4">
        <v>1.0</v>
      </c>
      <c r="AA1943" s="4" t="s">
        <v>10303</v>
      </c>
    </row>
    <row r="1944" spans="8:8">
      <c r="A1944" s="4">
        <v>2369.0</v>
      </c>
      <c r="B1944" s="4" t="s">
        <v>3044</v>
      </c>
      <c r="C1944" s="4" t="s">
        <v>211</v>
      </c>
      <c r="D1944" s="5">
        <v>44488.0</v>
      </c>
      <c r="E1944" s="5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s="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6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4" t="s">
        <v>44</v>
      </c>
      <c r="Z1944" s="4">
        <v>5.0</v>
      </c>
      <c r="AA1944" s="4" t="s">
        <v>10304</v>
      </c>
    </row>
    <row r="1945" spans="8:8">
      <c r="A1945" s="4">
        <v>2370.0</v>
      </c>
      <c r="B1945" s="4" t="s">
        <v>2845</v>
      </c>
      <c r="C1945" s="4" t="s">
        <v>252</v>
      </c>
      <c r="D1945" s="5">
        <v>43882.0</v>
      </c>
      <c r="E1945" s="5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s="4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6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4" t="s">
        <v>44</v>
      </c>
      <c r="Z1945" s="4">
        <v>5.0</v>
      </c>
      <c r="AA1945" s="4" t="s">
        <v>10304</v>
      </c>
    </row>
    <row r="1946" spans="8:8" ht="15.0" hidden="1">
      <c r="A1946" s="4">
        <v>2371.0</v>
      </c>
      <c r="B1946" s="4" t="s">
        <v>567</v>
      </c>
      <c r="C1946" s="4" t="s">
        <v>1139</v>
      </c>
      <c r="D1946" s="5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s="4" t="s">
        <v>35</v>
      </c>
      <c r="N1946" t="s">
        <v>36</v>
      </c>
      <c r="P1946" t="s">
        <v>37</v>
      </c>
      <c r="Q1946" t="s">
        <v>89</v>
      </c>
      <c r="R1946" s="6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s="4" t="s">
        <v>44</v>
      </c>
      <c r="Z1946" s="4">
        <v>1.0</v>
      </c>
    </row>
    <row r="1947" spans="8:8">
      <c r="A1947" s="4">
        <v>2372.0</v>
      </c>
      <c r="B1947" s="4" t="s">
        <v>1564</v>
      </c>
      <c r="C1947" s="4" t="s">
        <v>5320</v>
      </c>
      <c r="D1947" s="5">
        <v>43682.0</v>
      </c>
      <c r="E1947" s="5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s="4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6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4" t="s">
        <v>44</v>
      </c>
      <c r="Z1947" s="4">
        <v>2.0</v>
      </c>
      <c r="AA1947" s="4" t="s">
        <v>10303</v>
      </c>
    </row>
    <row r="1948" spans="8:8">
      <c r="A1948" s="4">
        <v>2373.0</v>
      </c>
      <c r="B1948" s="4" t="s">
        <v>773</v>
      </c>
      <c r="C1948" s="4" t="s">
        <v>4332</v>
      </c>
      <c r="D1948" s="5">
        <v>44140.0</v>
      </c>
      <c r="E1948" s="5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s="4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6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4" t="s">
        <v>44</v>
      </c>
      <c r="Z1948" s="4">
        <v>2.0</v>
      </c>
      <c r="AA1948" s="4" t="s">
        <v>10303</v>
      </c>
    </row>
    <row r="1949" spans="8:8">
      <c r="A1949" s="4">
        <v>2374.0</v>
      </c>
      <c r="B1949" s="4" t="s">
        <v>849</v>
      </c>
      <c r="C1949" s="4" t="s">
        <v>7240</v>
      </c>
      <c r="D1949" s="5">
        <v>44359.0</v>
      </c>
      <c r="E1949" s="5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s="4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6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4" t="s">
        <v>44</v>
      </c>
      <c r="Z1949" s="4">
        <v>2.0</v>
      </c>
      <c r="AA1949" s="4" t="s">
        <v>10303</v>
      </c>
    </row>
    <row r="1950" spans="8:8" ht="15.0" hidden="1">
      <c r="A1950" s="4">
        <v>2375.0</v>
      </c>
      <c r="B1950" s="4" t="s">
        <v>849</v>
      </c>
      <c r="C1950" s="4" t="s">
        <v>316</v>
      </c>
      <c r="D1950" s="5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s="4" t="s">
        <v>62</v>
      </c>
      <c r="N1950" t="s">
        <v>36</v>
      </c>
      <c r="P1950" t="s">
        <v>169</v>
      </c>
      <c r="Q1950" t="s">
        <v>80</v>
      </c>
      <c r="R1950" s="6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s="4" t="s">
        <v>44</v>
      </c>
      <c r="Z1950" s="4">
        <v>1.0</v>
      </c>
    </row>
    <row r="1951" spans="8:8">
      <c r="A1951" s="4">
        <v>2376.0</v>
      </c>
      <c r="B1951" s="4" t="s">
        <v>5777</v>
      </c>
      <c r="C1951" s="4" t="s">
        <v>811</v>
      </c>
      <c r="D1951" s="5">
        <v>45025.0</v>
      </c>
      <c r="E1951" s="5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s="4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6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4" t="s">
        <v>44</v>
      </c>
      <c r="Z1951" s="4">
        <v>4.0</v>
      </c>
      <c r="AA1951" s="4" t="s">
        <v>10302</v>
      </c>
    </row>
    <row r="1952" spans="8:8" ht="15.0" hidden="1">
      <c r="A1952" s="4">
        <v>2377.0</v>
      </c>
      <c r="B1952" s="4" t="s">
        <v>1873</v>
      </c>
      <c r="C1952" s="4" t="s">
        <v>271</v>
      </c>
      <c r="D1952" s="5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s="4" t="s">
        <v>51</v>
      </c>
      <c r="N1952" t="s">
        <v>36</v>
      </c>
      <c r="P1952" t="s">
        <v>37</v>
      </c>
      <c r="Q1952" t="s">
        <v>118</v>
      </c>
      <c r="R1952" s="6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s="4" t="s">
        <v>44</v>
      </c>
      <c r="Z1952" s="4">
        <v>4.0</v>
      </c>
    </row>
    <row r="1953" spans="8:8" ht="15.0" hidden="1">
      <c r="A1953" s="4">
        <v>2378.0</v>
      </c>
      <c r="B1953" s="4" t="s">
        <v>7251</v>
      </c>
      <c r="C1953" s="4" t="s">
        <v>7252</v>
      </c>
      <c r="D1953" s="5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s="4" t="s">
        <v>62</v>
      </c>
      <c r="N1953" t="s">
        <v>36</v>
      </c>
      <c r="P1953" t="s">
        <v>37</v>
      </c>
      <c r="Q1953" t="s">
        <v>241</v>
      </c>
      <c r="R1953" s="6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s="4" t="s">
        <v>44</v>
      </c>
      <c r="Z1953" s="4">
        <v>2.0</v>
      </c>
    </row>
    <row r="1954" spans="8:8">
      <c r="A1954" s="4">
        <v>2379.0</v>
      </c>
      <c r="B1954" s="4" t="s">
        <v>7255</v>
      </c>
      <c r="C1954" s="4" t="s">
        <v>499</v>
      </c>
      <c r="D1954" s="5">
        <v>43757.0</v>
      </c>
      <c r="E1954" s="5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s="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6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4" t="s">
        <v>44</v>
      </c>
      <c r="Z1954" s="4">
        <v>2.0</v>
      </c>
      <c r="AA1954" s="4" t="s">
        <v>10303</v>
      </c>
    </row>
    <row r="1955" spans="8:8">
      <c r="A1955" s="4">
        <v>2380.0</v>
      </c>
      <c r="B1955" s="4" t="s">
        <v>7259</v>
      </c>
      <c r="C1955" s="4" t="s">
        <v>1008</v>
      </c>
      <c r="D1955" s="5">
        <v>45109.0</v>
      </c>
      <c r="E1955" s="5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s="4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6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4" t="s">
        <v>44</v>
      </c>
      <c r="Z1955" s="4">
        <v>2.0</v>
      </c>
      <c r="AA1955" s="4" t="s">
        <v>10303</v>
      </c>
    </row>
    <row r="1956" spans="8:8" ht="15.0" hidden="1">
      <c r="A1956" s="4">
        <v>2381.0</v>
      </c>
      <c r="B1956" s="4" t="s">
        <v>1572</v>
      </c>
      <c r="C1956" s="4" t="s">
        <v>6779</v>
      </c>
      <c r="D1956" s="5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s="4" t="s">
        <v>51</v>
      </c>
      <c r="N1956" t="s">
        <v>36</v>
      </c>
      <c r="P1956" t="s">
        <v>37</v>
      </c>
      <c r="Q1956" t="s">
        <v>331</v>
      </c>
      <c r="R1956" s="6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s="4" t="s">
        <v>44</v>
      </c>
      <c r="Z1956" s="4">
        <v>2.0</v>
      </c>
    </row>
    <row r="1957" spans="8:8">
      <c r="A1957" s="4">
        <v>2382.0</v>
      </c>
      <c r="B1957" s="4" t="s">
        <v>814</v>
      </c>
      <c r="C1957" s="4" t="s">
        <v>7265</v>
      </c>
      <c r="D1957" s="5">
        <v>45124.0</v>
      </c>
      <c r="E1957" s="5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s="4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6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4" t="s">
        <v>44</v>
      </c>
      <c r="Z1957" s="4">
        <v>1.0</v>
      </c>
      <c r="AA1957" s="4" t="s">
        <v>10303</v>
      </c>
    </row>
    <row r="1958" spans="8:8" ht="15.0" hidden="1">
      <c r="A1958" s="4">
        <v>2383.0</v>
      </c>
      <c r="B1958" s="4" t="s">
        <v>7269</v>
      </c>
      <c r="C1958" s="4" t="s">
        <v>346</v>
      </c>
      <c r="D1958" s="5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s="4" t="s">
        <v>62</v>
      </c>
      <c r="N1958" t="s">
        <v>36</v>
      </c>
      <c r="P1958" t="s">
        <v>37</v>
      </c>
      <c r="Q1958" t="s">
        <v>89</v>
      </c>
      <c r="R1958" s="6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s="4" t="s">
        <v>44</v>
      </c>
      <c r="Z1958" s="4">
        <v>4.0</v>
      </c>
    </row>
    <row r="1959" spans="8:8">
      <c r="A1959" s="4">
        <v>2384.0</v>
      </c>
      <c r="B1959" s="4" t="s">
        <v>7272</v>
      </c>
      <c r="C1959" s="4" t="s">
        <v>7273</v>
      </c>
      <c r="D1959" s="5">
        <v>44483.0</v>
      </c>
      <c r="E1959" s="5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s="4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6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4" t="s">
        <v>44</v>
      </c>
      <c r="Z1959" s="4">
        <v>5.0</v>
      </c>
      <c r="AA1959" s="4" t="s">
        <v>10304</v>
      </c>
    </row>
    <row r="1960" spans="8:8" ht="15.0" hidden="1">
      <c r="A1960" s="4">
        <v>2385.0</v>
      </c>
      <c r="B1960" s="4" t="s">
        <v>5397</v>
      </c>
      <c r="C1960" s="4" t="s">
        <v>7184</v>
      </c>
      <c r="D1960" s="5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s="4" t="s">
        <v>51</v>
      </c>
      <c r="N1960" t="s">
        <v>36</v>
      </c>
      <c r="P1960" t="s">
        <v>37</v>
      </c>
      <c r="Q1960" t="s">
        <v>503</v>
      </c>
      <c r="R1960" s="6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s="4" t="s">
        <v>44</v>
      </c>
      <c r="Z1960" s="4">
        <v>2.0</v>
      </c>
    </row>
    <row r="1961" spans="8:8" ht="15.0" hidden="1">
      <c r="A1961" s="4">
        <v>2386.0</v>
      </c>
      <c r="B1961" s="4" t="s">
        <v>7279</v>
      </c>
      <c r="C1961" s="4" t="s">
        <v>1160</v>
      </c>
      <c r="D1961" s="5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s="4" t="s">
        <v>51</v>
      </c>
      <c r="N1961" t="s">
        <v>36</v>
      </c>
      <c r="P1961" t="s">
        <v>37</v>
      </c>
      <c r="Q1961" t="s">
        <v>38</v>
      </c>
      <c r="R1961" s="6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s="4" t="s">
        <v>44</v>
      </c>
      <c r="Z1961" s="4">
        <v>1.0</v>
      </c>
    </row>
    <row r="1962" spans="8:8">
      <c r="A1962" s="4">
        <v>2387.0</v>
      </c>
      <c r="B1962" s="4" t="s">
        <v>3034</v>
      </c>
      <c r="C1962" s="4" t="s">
        <v>6131</v>
      </c>
      <c r="D1962" s="5">
        <v>44739.0</v>
      </c>
      <c r="E1962" s="5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s="4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6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4" t="s">
        <v>44</v>
      </c>
      <c r="Z1962" s="4">
        <v>1.0</v>
      </c>
      <c r="AA1962" s="4" t="s">
        <v>10303</v>
      </c>
    </row>
    <row r="1963" spans="8:8" ht="15.0" hidden="1">
      <c r="A1963" s="4">
        <v>2388.0</v>
      </c>
      <c r="B1963" s="4" t="s">
        <v>4505</v>
      </c>
      <c r="C1963" s="4" t="s">
        <v>4563</v>
      </c>
      <c r="D1963" s="5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s="4" t="s">
        <v>35</v>
      </c>
      <c r="N1963" t="s">
        <v>36</v>
      </c>
      <c r="P1963" t="s">
        <v>37</v>
      </c>
      <c r="Q1963" t="s">
        <v>230</v>
      </c>
      <c r="R1963" s="6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s="4" t="s">
        <v>44</v>
      </c>
      <c r="Z1963" s="4">
        <v>2.0</v>
      </c>
    </row>
    <row r="1964" spans="8:8">
      <c r="A1964" s="4">
        <v>2389.0</v>
      </c>
      <c r="B1964" s="4" t="s">
        <v>1400</v>
      </c>
      <c r="C1964" s="4" t="s">
        <v>3735</v>
      </c>
      <c r="D1964" s="5">
        <v>43772.0</v>
      </c>
      <c r="E1964" s="5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s="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6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4" t="s">
        <v>44</v>
      </c>
      <c r="Z1964" s="4">
        <v>2.0</v>
      </c>
      <c r="AA1964" s="4" t="s">
        <v>10303</v>
      </c>
    </row>
    <row r="1965" spans="8:8">
      <c r="A1965" s="4">
        <v>2390.0</v>
      </c>
      <c r="B1965" s="4" t="s">
        <v>2185</v>
      </c>
      <c r="C1965" s="4" t="s">
        <v>709</v>
      </c>
      <c r="D1965" s="5">
        <v>43966.0</v>
      </c>
      <c r="E1965" s="5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s="4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6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4" t="s">
        <v>44</v>
      </c>
      <c r="Z1965" s="4">
        <v>1.0</v>
      </c>
      <c r="AA1965" s="4" t="s">
        <v>10303</v>
      </c>
    </row>
    <row r="1966" spans="8:8">
      <c r="A1966" s="4">
        <v>2391.0</v>
      </c>
      <c r="B1966" s="4" t="s">
        <v>7293</v>
      </c>
      <c r="C1966" s="4" t="s">
        <v>1427</v>
      </c>
      <c r="D1966" s="5">
        <v>45044.0</v>
      </c>
      <c r="E1966" s="5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s="4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6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4" t="s">
        <v>44</v>
      </c>
      <c r="Z1966" s="4">
        <v>1.0</v>
      </c>
      <c r="AA1966" s="4" t="s">
        <v>10303</v>
      </c>
    </row>
    <row r="1967" spans="8:8" ht="15.0" hidden="1">
      <c r="A1967" s="4">
        <v>2392.0</v>
      </c>
      <c r="B1967" s="4" t="s">
        <v>4490</v>
      </c>
      <c r="C1967" s="4" t="s">
        <v>688</v>
      </c>
      <c r="D1967" s="5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s="4" t="s">
        <v>62</v>
      </c>
      <c r="N1967" t="s">
        <v>36</v>
      </c>
      <c r="P1967" t="s">
        <v>169</v>
      </c>
      <c r="Q1967" t="s">
        <v>695</v>
      </c>
      <c r="R1967" s="6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s="4" t="s">
        <v>44</v>
      </c>
      <c r="Z1967" s="4">
        <v>1.0</v>
      </c>
    </row>
    <row r="1968" spans="8:8">
      <c r="A1968" s="4">
        <v>2393.0</v>
      </c>
      <c r="B1968" s="4" t="s">
        <v>1209</v>
      </c>
      <c r="C1968" s="4" t="s">
        <v>1849</v>
      </c>
      <c r="D1968" s="5">
        <v>43439.0</v>
      </c>
      <c r="E1968" s="5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s="4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6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4" t="s">
        <v>44</v>
      </c>
      <c r="Z1968" s="4">
        <v>5.0</v>
      </c>
      <c r="AA1968" s="4" t="s">
        <v>10304</v>
      </c>
    </row>
    <row r="1969" spans="8:8">
      <c r="A1969" s="4">
        <v>2394.0</v>
      </c>
      <c r="B1969" s="4" t="s">
        <v>5577</v>
      </c>
      <c r="C1969" s="4" t="s">
        <v>3412</v>
      </c>
      <c r="D1969" s="5">
        <v>44676.0</v>
      </c>
      <c r="E1969" s="5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s="4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6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4" t="s">
        <v>44</v>
      </c>
      <c r="Z1969" s="4">
        <v>2.0</v>
      </c>
      <c r="AA1969" s="4" t="s">
        <v>10303</v>
      </c>
    </row>
    <row r="1970" spans="8:8" ht="15.0" hidden="1">
      <c r="A1970" s="4">
        <v>2395.0</v>
      </c>
      <c r="B1970" s="4" t="s">
        <v>841</v>
      </c>
      <c r="C1970" s="4" t="s">
        <v>3185</v>
      </c>
      <c r="D1970" s="5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s="4" t="s">
        <v>51</v>
      </c>
      <c r="N1970" t="s">
        <v>36</v>
      </c>
      <c r="P1970" t="s">
        <v>37</v>
      </c>
      <c r="Q1970" t="s">
        <v>100</v>
      </c>
      <c r="R1970" s="6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s="4" t="s">
        <v>44</v>
      </c>
      <c r="Z1970" s="4">
        <v>1.0</v>
      </c>
    </row>
    <row r="1971" spans="8:8">
      <c r="A1971" s="4">
        <v>2396.0</v>
      </c>
      <c r="B1971" s="4" t="s">
        <v>1029</v>
      </c>
      <c r="C1971" s="4" t="s">
        <v>1936</v>
      </c>
      <c r="D1971" s="5">
        <v>44742.0</v>
      </c>
      <c r="E1971" s="5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s="4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6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4" t="s">
        <v>44</v>
      </c>
      <c r="Z1971" s="4">
        <v>1.0</v>
      </c>
      <c r="AA1971" s="4" t="s">
        <v>10303</v>
      </c>
    </row>
    <row r="1972" spans="8:8">
      <c r="A1972" s="4">
        <v>2397.0</v>
      </c>
      <c r="B1972" s="4" t="s">
        <v>1351</v>
      </c>
      <c r="C1972" s="4" t="s">
        <v>811</v>
      </c>
      <c r="D1972" s="5">
        <v>43362.0</v>
      </c>
      <c r="E1972" s="5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s="4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6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4" t="s">
        <v>44</v>
      </c>
      <c r="Z1972" s="4">
        <v>2.0</v>
      </c>
      <c r="AA1972" s="4" t="s">
        <v>10303</v>
      </c>
    </row>
    <row r="1973" spans="8:8">
      <c r="A1973" s="4">
        <v>2398.0</v>
      </c>
      <c r="B1973" s="4" t="s">
        <v>814</v>
      </c>
      <c r="C1973" s="4" t="s">
        <v>4933</v>
      </c>
      <c r="D1973" s="5">
        <v>43654.0</v>
      </c>
      <c r="E1973" s="5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s="4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6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4" t="s">
        <v>44</v>
      </c>
      <c r="Z1973" s="4">
        <v>5.0</v>
      </c>
      <c r="AA1973" s="4" t="s">
        <v>10304</v>
      </c>
    </row>
    <row r="1974" spans="8:8">
      <c r="A1974" s="4">
        <v>2399.0</v>
      </c>
      <c r="B1974" s="4" t="s">
        <v>4552</v>
      </c>
      <c r="C1974" s="4" t="s">
        <v>4869</v>
      </c>
      <c r="D1974" s="5">
        <v>45071.0</v>
      </c>
      <c r="E1974" s="5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s="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6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4" t="s">
        <v>44</v>
      </c>
      <c r="Z1974" s="4">
        <v>4.0</v>
      </c>
      <c r="AA1974" s="4" t="s">
        <v>10302</v>
      </c>
    </row>
    <row r="1975" spans="8:8" ht="15.0" hidden="1">
      <c r="A1975" s="4">
        <v>2400.0</v>
      </c>
      <c r="B1975" s="4" t="s">
        <v>7319</v>
      </c>
      <c r="C1975" s="4" t="s">
        <v>1401</v>
      </c>
      <c r="D1975" s="5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s="4" t="s">
        <v>51</v>
      </c>
      <c r="N1975" t="s">
        <v>36</v>
      </c>
      <c r="P1975" t="s">
        <v>37</v>
      </c>
      <c r="Q1975" t="s">
        <v>65</v>
      </c>
      <c r="R1975" s="6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s="4" t="s">
        <v>44</v>
      </c>
      <c r="Z1975" s="4">
        <v>2.0</v>
      </c>
    </row>
    <row r="1976" spans="8:8">
      <c r="A1976" s="4">
        <v>2401.0</v>
      </c>
      <c r="B1976" s="4" t="s">
        <v>7322</v>
      </c>
      <c r="C1976" s="4" t="s">
        <v>3494</v>
      </c>
      <c r="D1976" s="5">
        <v>44874.0</v>
      </c>
      <c r="E1976" s="5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s="4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6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4" t="s">
        <v>44</v>
      </c>
      <c r="Z1976" s="4">
        <v>5.0</v>
      </c>
      <c r="AA1976" s="4" t="s">
        <v>10304</v>
      </c>
    </row>
    <row r="1977" spans="8:8">
      <c r="A1977" s="4">
        <v>2402.0</v>
      </c>
      <c r="B1977" s="4" t="s">
        <v>5319</v>
      </c>
      <c r="C1977" s="4" t="s">
        <v>1458</v>
      </c>
      <c r="D1977" s="5">
        <v>44665.0</v>
      </c>
      <c r="E1977" s="5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s="4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6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4" t="s">
        <v>44</v>
      </c>
      <c r="Z1977" s="4">
        <v>2.0</v>
      </c>
      <c r="AA1977" s="4" t="s">
        <v>10303</v>
      </c>
    </row>
    <row r="1978" spans="8:8">
      <c r="A1978" s="4">
        <v>2403.0</v>
      </c>
      <c r="B1978" s="4" t="s">
        <v>424</v>
      </c>
      <c r="C1978" s="4" t="s">
        <v>6776</v>
      </c>
      <c r="D1978" s="5">
        <v>44049.0</v>
      </c>
      <c r="E1978" s="5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s="4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6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4" t="s">
        <v>44</v>
      </c>
      <c r="Z1978" s="4">
        <v>4.0</v>
      </c>
      <c r="AA1978" s="4" t="s">
        <v>10302</v>
      </c>
    </row>
    <row r="1979" spans="8:8">
      <c r="A1979" s="4">
        <v>2404.0</v>
      </c>
      <c r="B1979" s="4" t="s">
        <v>5687</v>
      </c>
      <c r="C1979" s="4" t="s">
        <v>1735</v>
      </c>
      <c r="D1979" s="5">
        <v>43642.0</v>
      </c>
      <c r="E1979" s="5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s="4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6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4" t="s">
        <v>44</v>
      </c>
      <c r="Z1979" s="4">
        <v>2.0</v>
      </c>
      <c r="AA1979" s="4" t="s">
        <v>10303</v>
      </c>
    </row>
    <row r="1980" spans="8:8">
      <c r="A1980" s="4">
        <v>2405.0</v>
      </c>
      <c r="B1980" s="4" t="s">
        <v>7335</v>
      </c>
      <c r="C1980" s="4" t="s">
        <v>5679</v>
      </c>
      <c r="D1980" s="5">
        <v>44087.0</v>
      </c>
      <c r="E1980" s="5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s="4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6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4" t="s">
        <v>44</v>
      </c>
      <c r="Z1980" s="4">
        <v>4.0</v>
      </c>
      <c r="AA1980" s="4" t="s">
        <v>10302</v>
      </c>
    </row>
    <row r="1981" spans="8:8" ht="15.0" hidden="1">
      <c r="A1981" s="4">
        <v>2406.0</v>
      </c>
      <c r="B1981" s="4" t="s">
        <v>1301</v>
      </c>
      <c r="C1981" s="4" t="s">
        <v>6044</v>
      </c>
      <c r="D1981" s="5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s="4" t="s">
        <v>51</v>
      </c>
      <c r="N1981" t="s">
        <v>36</v>
      </c>
      <c r="P1981" t="s">
        <v>37</v>
      </c>
      <c r="Q1981" t="s">
        <v>110</v>
      </c>
      <c r="R1981" s="6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s="4" t="s">
        <v>44</v>
      </c>
      <c r="Z1981" s="4">
        <v>1.0</v>
      </c>
    </row>
    <row r="1982" spans="8:8">
      <c r="A1982" s="4">
        <v>2407.0</v>
      </c>
      <c r="B1982" s="4" t="s">
        <v>3031</v>
      </c>
      <c r="C1982" s="4" t="s">
        <v>4978</v>
      </c>
      <c r="D1982" s="5">
        <v>43744.0</v>
      </c>
      <c r="E1982" s="5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s="4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6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4" t="s">
        <v>44</v>
      </c>
      <c r="Z1982" s="4">
        <v>4.0</v>
      </c>
      <c r="AA1982" s="4" t="s">
        <v>10302</v>
      </c>
    </row>
    <row r="1983" spans="8:8" ht="15.0" hidden="1">
      <c r="A1983" s="4">
        <v>2408.0</v>
      </c>
      <c r="B1983" s="4" t="s">
        <v>7344</v>
      </c>
      <c r="C1983" s="4" t="s">
        <v>3181</v>
      </c>
      <c r="D1983" s="5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s="4" t="s">
        <v>51</v>
      </c>
      <c r="N1983" t="s">
        <v>36</v>
      </c>
      <c r="P1983" t="s">
        <v>169</v>
      </c>
      <c r="Q1983" t="s">
        <v>89</v>
      </c>
      <c r="R1983" s="6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s="4" t="s">
        <v>44</v>
      </c>
      <c r="Z1983" s="4">
        <v>5.0</v>
      </c>
    </row>
    <row r="1984" spans="8:8" ht="15.0" hidden="1">
      <c r="A1984" s="4">
        <v>2409.0</v>
      </c>
      <c r="B1984" s="4" t="s">
        <v>1653</v>
      </c>
      <c r="C1984" s="4" t="s">
        <v>6599</v>
      </c>
      <c r="D1984" s="5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s="4" t="s">
        <v>62</v>
      </c>
      <c r="N1984" t="s">
        <v>36</v>
      </c>
      <c r="P1984" t="s">
        <v>169</v>
      </c>
      <c r="Q1984" t="s">
        <v>110</v>
      </c>
      <c r="R1984" s="6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s="4" t="s">
        <v>44</v>
      </c>
      <c r="Z1984" s="4">
        <v>4.0</v>
      </c>
    </row>
    <row r="1985" spans="8:8" ht="15.0" hidden="1">
      <c r="A1985" s="4">
        <v>2410.0</v>
      </c>
      <c r="B1985" s="4" t="s">
        <v>6707</v>
      </c>
      <c r="C1985" s="4" t="s">
        <v>2033</v>
      </c>
      <c r="D1985" s="5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s="4" t="s">
        <v>51</v>
      </c>
      <c r="N1985" t="s">
        <v>36</v>
      </c>
      <c r="P1985" t="s">
        <v>169</v>
      </c>
      <c r="Q1985" t="s">
        <v>110</v>
      </c>
      <c r="R1985" s="6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s="4" t="s">
        <v>44</v>
      </c>
      <c r="Z1985" s="4">
        <v>2.0</v>
      </c>
    </row>
    <row r="1986" spans="8:8" ht="15.0" hidden="1">
      <c r="A1986" s="4">
        <v>2411.0</v>
      </c>
      <c r="B1986" s="4" t="s">
        <v>1940</v>
      </c>
      <c r="C1986" s="4" t="s">
        <v>288</v>
      </c>
      <c r="D1986" s="5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s="4" t="s">
        <v>35</v>
      </c>
      <c r="N1986" t="s">
        <v>36</v>
      </c>
      <c r="P1986" t="s">
        <v>37</v>
      </c>
      <c r="Q1986" t="s">
        <v>80</v>
      </c>
      <c r="R1986" s="6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s="4" t="s">
        <v>44</v>
      </c>
      <c r="Z1986" s="4">
        <v>2.0</v>
      </c>
    </row>
    <row r="1987" spans="8:8">
      <c r="A1987" s="4">
        <v>2412.0</v>
      </c>
      <c r="B1987" s="4" t="s">
        <v>936</v>
      </c>
      <c r="C1987" s="4" t="s">
        <v>7353</v>
      </c>
      <c r="D1987" s="5">
        <v>44591.0</v>
      </c>
      <c r="E1987" s="5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s="4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6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4" t="s">
        <v>44</v>
      </c>
      <c r="Z1987" s="4">
        <v>2.0</v>
      </c>
      <c r="AA1987" s="4" t="s">
        <v>10303</v>
      </c>
    </row>
    <row r="1988" spans="8:8">
      <c r="A1988" s="4">
        <v>2413.0</v>
      </c>
      <c r="B1988" s="4" t="s">
        <v>509</v>
      </c>
      <c r="C1988" s="4" t="s">
        <v>850</v>
      </c>
      <c r="D1988" s="5">
        <v>44769.0</v>
      </c>
      <c r="E1988" s="5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s="4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6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4" t="s">
        <v>44</v>
      </c>
      <c r="Z1988" s="4">
        <v>4.0</v>
      </c>
      <c r="AA1988" s="4" t="s">
        <v>10302</v>
      </c>
    </row>
    <row r="1989" spans="8:8" ht="15.0" hidden="1">
      <c r="A1989" s="4">
        <v>2414.0</v>
      </c>
      <c r="B1989" s="4" t="s">
        <v>7360</v>
      </c>
      <c r="C1989" s="4" t="s">
        <v>2376</v>
      </c>
      <c r="D1989" s="5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s="4" t="s">
        <v>51</v>
      </c>
      <c r="N1989" t="s">
        <v>36</v>
      </c>
      <c r="P1989" t="s">
        <v>37</v>
      </c>
      <c r="Q1989" t="s">
        <v>80</v>
      </c>
      <c r="R1989" s="6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s="4" t="s">
        <v>44</v>
      </c>
      <c r="Z1989" s="4">
        <v>2.0</v>
      </c>
    </row>
    <row r="1990" spans="8:8">
      <c r="A1990" s="4">
        <v>2415.0</v>
      </c>
      <c r="B1990" s="4" t="s">
        <v>6914</v>
      </c>
      <c r="C1990" s="4" t="s">
        <v>7363</v>
      </c>
      <c r="D1990" s="5">
        <v>44235.0</v>
      </c>
      <c r="E1990" s="5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s="4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6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4" t="s">
        <v>44</v>
      </c>
      <c r="Z1990" s="4">
        <v>4.0</v>
      </c>
      <c r="AA1990" s="4" t="s">
        <v>10302</v>
      </c>
    </row>
    <row r="1991" spans="8:8" ht="15.0" hidden="1">
      <c r="A1991" s="4">
        <v>2416.0</v>
      </c>
      <c r="B1991" s="4" t="s">
        <v>362</v>
      </c>
      <c r="C1991" s="4" t="s">
        <v>7367</v>
      </c>
      <c r="D1991" s="5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s="4" t="s">
        <v>62</v>
      </c>
      <c r="N1991" t="s">
        <v>36</v>
      </c>
      <c r="P1991" t="s">
        <v>37</v>
      </c>
      <c r="Q1991" t="s">
        <v>80</v>
      </c>
      <c r="R1991" s="6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s="4" t="s">
        <v>44</v>
      </c>
      <c r="Z1991" s="4">
        <v>2.0</v>
      </c>
    </row>
    <row r="1992" spans="8:8">
      <c r="A1992" s="4">
        <v>2417.0</v>
      </c>
      <c r="B1992" s="4" t="s">
        <v>5319</v>
      </c>
      <c r="C1992" s="4" t="s">
        <v>2770</v>
      </c>
      <c r="D1992" s="5">
        <v>44254.0</v>
      </c>
      <c r="E1992" s="5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s="4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6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4" t="s">
        <v>44</v>
      </c>
      <c r="Z1992" s="4">
        <v>4.0</v>
      </c>
      <c r="AA1992" s="4" t="s">
        <v>10302</v>
      </c>
    </row>
    <row r="1993" spans="8:8">
      <c r="A1993" s="4">
        <v>2418.0</v>
      </c>
      <c r="B1993" s="4" t="s">
        <v>5819</v>
      </c>
      <c r="C1993" s="4" t="s">
        <v>433</v>
      </c>
      <c r="D1993" s="5">
        <v>44587.0</v>
      </c>
      <c r="E1993" s="5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s="4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6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4" t="s">
        <v>44</v>
      </c>
      <c r="Z1993" s="4">
        <v>1.0</v>
      </c>
      <c r="AA1993" s="4" t="s">
        <v>10303</v>
      </c>
    </row>
    <row r="1994" spans="8:8" ht="15.0" hidden="1">
      <c r="A1994" s="4">
        <v>2419.0</v>
      </c>
      <c r="B1994" s="4" t="s">
        <v>3206</v>
      </c>
      <c r="C1994" s="4" t="s">
        <v>7376</v>
      </c>
      <c r="D1994" s="5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s="4" t="s">
        <v>35</v>
      </c>
      <c r="N1994" t="s">
        <v>36</v>
      </c>
      <c r="P1994" t="s">
        <v>37</v>
      </c>
      <c r="Q1994" t="s">
        <v>304</v>
      </c>
      <c r="R1994" s="6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s="4" t="s">
        <v>44</v>
      </c>
      <c r="Z1994" s="4">
        <v>2.0</v>
      </c>
    </row>
    <row r="1995" spans="8:8" ht="15.0" hidden="1">
      <c r="A1995" s="4">
        <v>2420.0</v>
      </c>
      <c r="B1995" s="4" t="s">
        <v>7379</v>
      </c>
      <c r="C1995" s="4" t="s">
        <v>6274</v>
      </c>
      <c r="D1995" s="5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s="4" t="s">
        <v>62</v>
      </c>
      <c r="N1995" t="s">
        <v>36</v>
      </c>
      <c r="P1995" t="s">
        <v>37</v>
      </c>
      <c r="Q1995" t="s">
        <v>176</v>
      </c>
      <c r="R1995" s="6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s="4" t="s">
        <v>44</v>
      </c>
      <c r="Z1995" s="4">
        <v>5.0</v>
      </c>
    </row>
    <row r="1996" spans="8:8" ht="15.0" hidden="1">
      <c r="A1996" s="4">
        <v>2421.0</v>
      </c>
      <c r="B1996" s="4" t="s">
        <v>7382</v>
      </c>
      <c r="C1996" s="4" t="s">
        <v>5320</v>
      </c>
      <c r="D1996" s="5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s="4" t="s">
        <v>51</v>
      </c>
      <c r="N1996" t="s">
        <v>36</v>
      </c>
      <c r="P1996" t="s">
        <v>37</v>
      </c>
      <c r="Q1996" t="s">
        <v>110</v>
      </c>
      <c r="R1996" s="6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s="4" t="s">
        <v>44</v>
      </c>
      <c r="Z1996" s="4">
        <v>2.0</v>
      </c>
    </row>
    <row r="1997" spans="8:8">
      <c r="A1997" s="4">
        <v>2422.0</v>
      </c>
      <c r="B1997" s="4" t="s">
        <v>3255</v>
      </c>
      <c r="C1997" s="4" t="s">
        <v>1685</v>
      </c>
      <c r="D1997" s="5">
        <v>44551.0</v>
      </c>
      <c r="E1997" s="5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s="4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6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4" t="s">
        <v>44</v>
      </c>
      <c r="Z1997" s="4">
        <v>2.0</v>
      </c>
      <c r="AA1997" s="4" t="s">
        <v>10303</v>
      </c>
    </row>
    <row r="1998" spans="8:8" ht="15.0" hidden="1">
      <c r="A1998" s="4">
        <v>2423.0</v>
      </c>
      <c r="B1998" s="4" t="s">
        <v>5350</v>
      </c>
      <c r="C1998" s="4" t="s">
        <v>5191</v>
      </c>
      <c r="D1998" s="5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s="4" t="s">
        <v>62</v>
      </c>
      <c r="N1998" t="s">
        <v>36</v>
      </c>
      <c r="P1998" t="s">
        <v>37</v>
      </c>
      <c r="Q1998" t="s">
        <v>80</v>
      </c>
      <c r="R1998" s="6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s="4" t="s">
        <v>44</v>
      </c>
      <c r="Z1998" s="4">
        <v>1.0</v>
      </c>
    </row>
    <row r="1999" spans="8:8">
      <c r="A1999" s="4">
        <v>2424.0</v>
      </c>
      <c r="B1999" s="4" t="s">
        <v>4424</v>
      </c>
      <c r="C1999" s="4" t="s">
        <v>6198</v>
      </c>
      <c r="D1999" s="5">
        <v>43522.0</v>
      </c>
      <c r="E1999" s="5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s="4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6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4" t="s">
        <v>44</v>
      </c>
      <c r="Z1999" s="4">
        <v>2.0</v>
      </c>
      <c r="AA1999" s="4" t="s">
        <v>10303</v>
      </c>
    </row>
    <row r="2000" spans="8:8">
      <c r="A2000" s="4">
        <v>2425.0</v>
      </c>
      <c r="B2000" s="4" t="s">
        <v>1843</v>
      </c>
      <c r="C2000" s="4" t="s">
        <v>869</v>
      </c>
      <c r="D2000" s="5">
        <v>44731.0</v>
      </c>
      <c r="E2000" s="5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s="4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6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4" t="s">
        <v>44</v>
      </c>
      <c r="Z2000" s="4">
        <v>2.0</v>
      </c>
      <c r="AA2000" s="4" t="s">
        <v>10303</v>
      </c>
    </row>
    <row r="2001" spans="8:8">
      <c r="A2001" s="4">
        <v>2426.0</v>
      </c>
      <c r="B2001" s="4" t="s">
        <v>3238</v>
      </c>
      <c r="C2001" s="4" t="s">
        <v>1478</v>
      </c>
      <c r="D2001" s="5">
        <v>44032.0</v>
      </c>
      <c r="E2001" s="5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s="4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6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4" t="s">
        <v>44</v>
      </c>
      <c r="Z2001" s="4">
        <v>2.0</v>
      </c>
      <c r="AA2001" s="4" t="s">
        <v>10303</v>
      </c>
    </row>
    <row r="2002" spans="8:8">
      <c r="A2002" s="4">
        <v>2427.0</v>
      </c>
      <c r="B2002" s="4" t="s">
        <v>7399</v>
      </c>
      <c r="C2002" s="4" t="s">
        <v>2170</v>
      </c>
      <c r="D2002" s="5">
        <v>43847.0</v>
      </c>
      <c r="E2002" s="5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s="4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6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4" t="s">
        <v>44</v>
      </c>
      <c r="Z2002" s="4">
        <v>5.0</v>
      </c>
      <c r="AA2002" s="4" t="s">
        <v>10304</v>
      </c>
    </row>
    <row r="2003" spans="8:8">
      <c r="A2003" s="4">
        <v>2428.0</v>
      </c>
      <c r="B2003" s="4" t="s">
        <v>5412</v>
      </c>
      <c r="C2003" s="4" t="s">
        <v>347</v>
      </c>
      <c r="D2003" s="5">
        <v>44351.0</v>
      </c>
      <c r="E2003" s="5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s="4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6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4" t="s">
        <v>44</v>
      </c>
      <c r="Z2003" s="4">
        <v>4.0</v>
      </c>
      <c r="AA2003" s="4" t="s">
        <v>10302</v>
      </c>
    </row>
    <row r="2004" spans="8:8">
      <c r="A2004" s="4">
        <v>2429.0</v>
      </c>
      <c r="B2004" s="4" t="s">
        <v>1585</v>
      </c>
      <c r="C2004" s="4" t="s">
        <v>7406</v>
      </c>
      <c r="D2004" s="5">
        <v>43574.0</v>
      </c>
      <c r="E2004" s="5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s="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6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4" t="s">
        <v>44</v>
      </c>
      <c r="Z2004" s="4">
        <v>4.0</v>
      </c>
      <c r="AA2004" s="4" t="s">
        <v>10302</v>
      </c>
    </row>
    <row r="2005" spans="8:8">
      <c r="A2005" s="4">
        <v>2430.0</v>
      </c>
      <c r="B2005" s="4" t="s">
        <v>7410</v>
      </c>
      <c r="C2005" s="4" t="s">
        <v>818</v>
      </c>
      <c r="D2005" s="5">
        <v>43421.0</v>
      </c>
      <c r="E2005" s="5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s="4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6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4" t="s">
        <v>44</v>
      </c>
      <c r="Z2005" s="4">
        <v>2.0</v>
      </c>
      <c r="AA2005" s="4" t="s">
        <v>10303</v>
      </c>
    </row>
    <row r="2006" spans="8:8">
      <c r="A2006" s="4">
        <v>2431.0</v>
      </c>
      <c r="B2006" s="4" t="s">
        <v>5834</v>
      </c>
      <c r="C2006" s="4" t="s">
        <v>4607</v>
      </c>
      <c r="D2006" s="5">
        <v>44791.0</v>
      </c>
      <c r="E2006" s="5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s="4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6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4" t="s">
        <v>44</v>
      </c>
      <c r="Z2006" s="4">
        <v>4.0</v>
      </c>
      <c r="AA2006" s="4" t="s">
        <v>10302</v>
      </c>
    </row>
    <row r="2007" spans="8:8">
      <c r="A2007" s="4">
        <v>2432.0</v>
      </c>
      <c r="B2007" s="4" t="s">
        <v>7417</v>
      </c>
      <c r="C2007" s="4" t="s">
        <v>1131</v>
      </c>
      <c r="D2007" s="5">
        <v>44967.0</v>
      </c>
      <c r="E2007" s="5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s="4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6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4" t="s">
        <v>44</v>
      </c>
      <c r="Z2007" s="4">
        <v>2.0</v>
      </c>
      <c r="AA2007" s="4" t="s">
        <v>10303</v>
      </c>
    </row>
    <row r="2008" spans="8:8">
      <c r="A2008" s="4">
        <v>2433.0</v>
      </c>
      <c r="B2008" s="4" t="s">
        <v>6917</v>
      </c>
      <c r="C2008" s="4" t="s">
        <v>4332</v>
      </c>
      <c r="D2008" s="5">
        <v>43943.0</v>
      </c>
      <c r="E2008" s="5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s="4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6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4" t="s">
        <v>44</v>
      </c>
      <c r="Z2008" s="4">
        <v>1.0</v>
      </c>
      <c r="AA2008" s="4" t="s">
        <v>10303</v>
      </c>
    </row>
    <row r="2009" spans="8:8">
      <c r="A2009" s="4">
        <v>2434.0</v>
      </c>
      <c r="B2009" s="4" t="s">
        <v>2070</v>
      </c>
      <c r="C2009" s="4" t="s">
        <v>7424</v>
      </c>
      <c r="D2009" s="5">
        <v>44940.0</v>
      </c>
      <c r="E2009" s="5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s="4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6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4" t="s">
        <v>44</v>
      </c>
      <c r="Z2009" s="4">
        <v>5.0</v>
      </c>
      <c r="AA2009" s="4" t="s">
        <v>10304</v>
      </c>
    </row>
    <row r="2010" spans="8:8">
      <c r="A2010" s="4">
        <v>2435.0</v>
      </c>
      <c r="B2010" s="4" t="s">
        <v>7428</v>
      </c>
      <c r="C2010" s="4" t="s">
        <v>1740</v>
      </c>
      <c r="D2010" s="5">
        <v>44998.0</v>
      </c>
      <c r="E2010" s="5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s="4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6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4" t="s">
        <v>44</v>
      </c>
      <c r="Z2010" s="4">
        <v>2.0</v>
      </c>
      <c r="AA2010" s="4" t="s">
        <v>10303</v>
      </c>
    </row>
    <row r="2011" spans="8:8">
      <c r="A2011" s="4">
        <v>2436.0</v>
      </c>
      <c r="B2011" s="4" t="s">
        <v>740</v>
      </c>
      <c r="C2011" s="4" t="s">
        <v>660</v>
      </c>
      <c r="D2011" s="5">
        <v>44925.0</v>
      </c>
      <c r="E2011" s="5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s="4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6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4" t="s">
        <v>44</v>
      </c>
      <c r="Z2011" s="4">
        <v>4.0</v>
      </c>
      <c r="AA2011" s="4" t="s">
        <v>10302</v>
      </c>
    </row>
    <row r="2012" spans="8:8">
      <c r="A2012" s="4">
        <v>2437.0</v>
      </c>
      <c r="B2012" s="4" t="s">
        <v>5079</v>
      </c>
      <c r="C2012" s="4" t="s">
        <v>4253</v>
      </c>
      <c r="D2012" s="5">
        <v>43986.0</v>
      </c>
      <c r="E2012" s="5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s="4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6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4" t="s">
        <v>44</v>
      </c>
      <c r="Z2012" s="4">
        <v>2.0</v>
      </c>
      <c r="AA2012" s="4" t="s">
        <v>10303</v>
      </c>
    </row>
    <row r="2013" spans="8:8" ht="15.0" hidden="1">
      <c r="A2013" s="4">
        <v>2438.0</v>
      </c>
      <c r="B2013" s="4" t="s">
        <v>4180</v>
      </c>
      <c r="C2013" s="4" t="s">
        <v>896</v>
      </c>
      <c r="D2013" s="5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s="4" t="s">
        <v>62</v>
      </c>
      <c r="N2013" t="s">
        <v>36</v>
      </c>
      <c r="P2013" t="s">
        <v>37</v>
      </c>
      <c r="Q2013" t="s">
        <v>593</v>
      </c>
      <c r="R2013" s="6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s="4" t="s">
        <v>44</v>
      </c>
      <c r="Z2013" s="4">
        <v>5.0</v>
      </c>
    </row>
    <row r="2014" spans="8:8" ht="15.0" hidden="1">
      <c r="A2014" s="4">
        <v>2439.0</v>
      </c>
      <c r="B2014" s="4" t="s">
        <v>7439</v>
      </c>
      <c r="C2014" s="4" t="s">
        <v>1884</v>
      </c>
      <c r="D2014" s="5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s="4" t="s">
        <v>51</v>
      </c>
      <c r="N2014" t="s">
        <v>36</v>
      </c>
      <c r="P2014" t="s">
        <v>37</v>
      </c>
      <c r="Q2014" t="s">
        <v>110</v>
      </c>
      <c r="R2014" s="6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s="4" t="s">
        <v>44</v>
      </c>
      <c r="Z2014" s="4">
        <v>5.0</v>
      </c>
    </row>
    <row r="2015" spans="8:8" ht="15.0" hidden="1">
      <c r="A2015" s="4">
        <v>2440.0</v>
      </c>
      <c r="B2015" s="4" t="s">
        <v>5819</v>
      </c>
      <c r="C2015" s="4" t="s">
        <v>2638</v>
      </c>
      <c r="D2015" s="5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s="4" t="s">
        <v>35</v>
      </c>
      <c r="N2015" t="s">
        <v>36</v>
      </c>
      <c r="P2015" t="s">
        <v>37</v>
      </c>
      <c r="Q2015" t="s">
        <v>80</v>
      </c>
      <c r="R2015" s="6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s="4" t="s">
        <v>44</v>
      </c>
      <c r="Z2015" s="4">
        <v>1.0</v>
      </c>
    </row>
    <row r="2016" spans="8:8" ht="15.0" hidden="1">
      <c r="A2016" s="4">
        <v>2441.0</v>
      </c>
      <c r="B2016" s="4" t="s">
        <v>2715</v>
      </c>
      <c r="C2016" s="4" t="s">
        <v>7444</v>
      </c>
      <c r="D2016" s="5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s="4" t="s">
        <v>51</v>
      </c>
      <c r="N2016" t="s">
        <v>36</v>
      </c>
      <c r="P2016" t="s">
        <v>37</v>
      </c>
      <c r="Q2016" t="s">
        <v>65</v>
      </c>
      <c r="R2016" s="6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s="4" t="s">
        <v>44</v>
      </c>
      <c r="Z2016" s="4">
        <v>2.0</v>
      </c>
    </row>
    <row r="2017" spans="8:8">
      <c r="A2017" s="4">
        <v>2442.0</v>
      </c>
      <c r="B2017" s="4" t="s">
        <v>3635</v>
      </c>
      <c r="C2017" s="4" t="s">
        <v>1174</v>
      </c>
      <c r="D2017" s="5">
        <v>44957.0</v>
      </c>
      <c r="E2017" s="5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s="4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6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4" t="s">
        <v>44</v>
      </c>
      <c r="Z2017" s="4">
        <v>1.0</v>
      </c>
      <c r="AA2017" s="4" t="s">
        <v>10303</v>
      </c>
    </row>
    <row r="2018" spans="8:8" ht="15.0" hidden="1">
      <c r="A2018" s="4">
        <v>2443.0</v>
      </c>
      <c r="B2018" s="4" t="s">
        <v>7451</v>
      </c>
      <c r="C2018" s="4" t="s">
        <v>2653</v>
      </c>
      <c r="D2018" s="5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s="4" t="s">
        <v>62</v>
      </c>
      <c r="N2018" t="s">
        <v>36</v>
      </c>
      <c r="P2018" t="s">
        <v>37</v>
      </c>
      <c r="Q2018" t="s">
        <v>304</v>
      </c>
      <c r="R2018" s="6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s="4" t="s">
        <v>44</v>
      </c>
      <c r="Z2018" s="4">
        <v>1.0</v>
      </c>
    </row>
    <row r="2019" spans="8:8" ht="15.0" hidden="1">
      <c r="A2019" s="4">
        <v>2444.0</v>
      </c>
      <c r="B2019" s="4" t="s">
        <v>7454</v>
      </c>
      <c r="C2019" s="4" t="s">
        <v>407</v>
      </c>
      <c r="D2019" s="5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s="4" t="s">
        <v>51</v>
      </c>
      <c r="N2019" t="s">
        <v>36</v>
      </c>
      <c r="P2019" t="s">
        <v>169</v>
      </c>
      <c r="Q2019" t="s">
        <v>304</v>
      </c>
      <c r="R2019" s="6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s="4" t="s">
        <v>44</v>
      </c>
      <c r="Z2019" s="4">
        <v>4.0</v>
      </c>
    </row>
    <row r="2020" spans="8:8" ht="15.0" hidden="1">
      <c r="A2020" s="4">
        <v>2445.0</v>
      </c>
      <c r="B2020" s="4" t="s">
        <v>3135</v>
      </c>
      <c r="C2020" s="4" t="s">
        <v>338</v>
      </c>
      <c r="D2020" s="5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s="4" t="s">
        <v>35</v>
      </c>
      <c r="N2020" t="s">
        <v>36</v>
      </c>
      <c r="P2020" t="s">
        <v>37</v>
      </c>
      <c r="Q2020" t="s">
        <v>80</v>
      </c>
      <c r="R2020" s="6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s="4" t="s">
        <v>44</v>
      </c>
      <c r="Z2020" s="4">
        <v>2.0</v>
      </c>
    </row>
    <row r="2021" spans="8:8">
      <c r="A2021" s="4">
        <v>2446.0</v>
      </c>
      <c r="B2021" s="4" t="s">
        <v>7460</v>
      </c>
      <c r="C2021" s="4" t="s">
        <v>4438</v>
      </c>
      <c r="D2021" s="5">
        <v>44536.0</v>
      </c>
      <c r="E2021" s="5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s="4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6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4" t="s">
        <v>44</v>
      </c>
      <c r="Z2021" s="4">
        <v>5.0</v>
      </c>
      <c r="AA2021" s="4" t="s">
        <v>10304</v>
      </c>
    </row>
    <row r="2022" spans="8:8">
      <c r="A2022" s="4">
        <v>2447.0</v>
      </c>
      <c r="B2022" s="4" t="s">
        <v>4680</v>
      </c>
      <c r="C2022" s="4" t="s">
        <v>845</v>
      </c>
      <c r="D2022" s="5">
        <v>43863.0</v>
      </c>
      <c r="E2022" s="5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s="4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6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4" t="s">
        <v>44</v>
      </c>
      <c r="Z2022" s="4">
        <v>4.0</v>
      </c>
      <c r="AA2022" s="4" t="s">
        <v>10302</v>
      </c>
    </row>
    <row r="2023" spans="8:8">
      <c r="A2023" s="4">
        <v>2448.0</v>
      </c>
      <c r="B2023" s="4" t="s">
        <v>5907</v>
      </c>
      <c r="C2023" s="4" t="s">
        <v>2245</v>
      </c>
      <c r="D2023" s="5">
        <v>44127.0</v>
      </c>
      <c r="E2023" s="5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s="4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6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4" t="s">
        <v>44</v>
      </c>
      <c r="Z2023" s="4">
        <v>4.0</v>
      </c>
      <c r="AA2023" s="4" t="s">
        <v>10302</v>
      </c>
    </row>
    <row r="2024" spans="8:8">
      <c r="A2024" s="4">
        <v>2449.0</v>
      </c>
      <c r="B2024" s="4" t="s">
        <v>7470</v>
      </c>
      <c r="C2024" s="4" t="s">
        <v>2479</v>
      </c>
      <c r="D2024" s="5">
        <v>43950.0</v>
      </c>
      <c r="E2024" s="5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s="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6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4" t="s">
        <v>44</v>
      </c>
      <c r="Z2024" s="4">
        <v>4.0</v>
      </c>
      <c r="AA2024" s="4" t="s">
        <v>10302</v>
      </c>
    </row>
    <row r="2025" spans="8:8">
      <c r="A2025" s="4">
        <v>2450.0</v>
      </c>
      <c r="B2025" s="4" t="s">
        <v>6644</v>
      </c>
      <c r="C2025" s="4" t="s">
        <v>3198</v>
      </c>
      <c r="D2025" s="5">
        <v>44791.0</v>
      </c>
      <c r="E2025" s="5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s="4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6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4" t="s">
        <v>44</v>
      </c>
      <c r="Z2025" s="4">
        <v>1.0</v>
      </c>
      <c r="AA2025" s="4" t="s">
        <v>10303</v>
      </c>
    </row>
    <row r="2026" spans="8:8" ht="15.0" hidden="1">
      <c r="A2026" s="4">
        <v>2451.0</v>
      </c>
      <c r="B2026" s="4" t="s">
        <v>7477</v>
      </c>
      <c r="C2026" s="4" t="s">
        <v>4237</v>
      </c>
      <c r="D2026" s="5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s="4" t="s">
        <v>35</v>
      </c>
      <c r="N2026" t="s">
        <v>36</v>
      </c>
      <c r="P2026" t="s">
        <v>37</v>
      </c>
      <c r="Q2026" t="s">
        <v>147</v>
      </c>
      <c r="R2026" s="6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s="4" t="s">
        <v>44</v>
      </c>
      <c r="Z2026" s="4">
        <v>5.0</v>
      </c>
    </row>
    <row r="2027" spans="8:8" ht="15.0" hidden="1">
      <c r="A2027" s="4">
        <v>2452.0</v>
      </c>
      <c r="B2027" s="4" t="s">
        <v>3493</v>
      </c>
      <c r="C2027" s="4" t="s">
        <v>2288</v>
      </c>
      <c r="D2027" s="5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s="4" t="s">
        <v>51</v>
      </c>
      <c r="N2027" t="s">
        <v>36</v>
      </c>
      <c r="P2027" t="s">
        <v>37</v>
      </c>
      <c r="Q2027" t="s">
        <v>176</v>
      </c>
      <c r="R2027" s="6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s="4" t="s">
        <v>44</v>
      </c>
      <c r="Z2027" s="4">
        <v>2.0</v>
      </c>
    </row>
    <row r="2028" spans="8:8" ht="15.0" hidden="1">
      <c r="A2028" s="4">
        <v>2453.0</v>
      </c>
      <c r="B2028" s="4" t="s">
        <v>7482</v>
      </c>
      <c r="C2028" s="4" t="s">
        <v>7483</v>
      </c>
      <c r="D2028" s="5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s="4" t="s">
        <v>62</v>
      </c>
      <c r="N2028" t="s">
        <v>36</v>
      </c>
      <c r="P2028" t="s">
        <v>37</v>
      </c>
      <c r="Q2028" t="s">
        <v>793</v>
      </c>
      <c r="R2028" s="6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s="4" t="s">
        <v>44</v>
      </c>
      <c r="Z2028" s="4">
        <v>1.0</v>
      </c>
    </row>
    <row r="2029" spans="8:8" ht="15.0" hidden="1">
      <c r="A2029" s="4">
        <v>2454.0</v>
      </c>
      <c r="B2029" s="4" t="s">
        <v>576</v>
      </c>
      <c r="C2029" s="4" t="s">
        <v>559</v>
      </c>
      <c r="D2029" s="5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s="4" t="s">
        <v>51</v>
      </c>
      <c r="N2029" t="s">
        <v>36</v>
      </c>
      <c r="P2029" t="s">
        <v>37</v>
      </c>
      <c r="Q2029" t="s">
        <v>230</v>
      </c>
      <c r="R2029" s="6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s="4" t="s">
        <v>44</v>
      </c>
      <c r="Z2029" s="4">
        <v>5.0</v>
      </c>
    </row>
    <row r="2030" spans="8:8" ht="15.0" hidden="1">
      <c r="A2030" s="4">
        <v>2455.0</v>
      </c>
      <c r="B2030" s="4" t="s">
        <v>7488</v>
      </c>
      <c r="C2030" s="4" t="s">
        <v>5691</v>
      </c>
      <c r="D2030" s="5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s="4" t="s">
        <v>62</v>
      </c>
      <c r="N2030" t="s">
        <v>36</v>
      </c>
      <c r="P2030" t="s">
        <v>37</v>
      </c>
      <c r="Q2030" t="s">
        <v>80</v>
      </c>
      <c r="R2030" s="6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s="4" t="s">
        <v>44</v>
      </c>
      <c r="Z2030" s="4">
        <v>2.0</v>
      </c>
    </row>
    <row r="2031" spans="8:8" ht="15.0" hidden="1">
      <c r="A2031" s="4">
        <v>2456.0</v>
      </c>
      <c r="B2031" s="4" t="s">
        <v>4731</v>
      </c>
      <c r="C2031" s="4" t="s">
        <v>4669</v>
      </c>
      <c r="D2031" s="5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s="4" t="s">
        <v>62</v>
      </c>
      <c r="N2031" t="s">
        <v>36</v>
      </c>
      <c r="P2031" t="s">
        <v>37</v>
      </c>
      <c r="Q2031" t="s">
        <v>304</v>
      </c>
      <c r="R2031" s="6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s="4" t="s">
        <v>44</v>
      </c>
      <c r="Z2031" s="4">
        <v>5.0</v>
      </c>
    </row>
    <row r="2032" spans="8:8" ht="15.0" hidden="1">
      <c r="A2032" s="4">
        <v>2457.0</v>
      </c>
      <c r="B2032" s="4" t="s">
        <v>794</v>
      </c>
      <c r="C2032" s="4" t="s">
        <v>5116</v>
      </c>
      <c r="D2032" s="5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s="4" t="s">
        <v>51</v>
      </c>
      <c r="N2032" t="s">
        <v>36</v>
      </c>
      <c r="P2032" t="s">
        <v>37</v>
      </c>
      <c r="Q2032" t="s">
        <v>89</v>
      </c>
      <c r="R2032" s="6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s="4" t="s">
        <v>44</v>
      </c>
      <c r="Z2032" s="4">
        <v>2.0</v>
      </c>
    </row>
    <row r="2033" spans="8:8">
      <c r="A2033" s="4">
        <v>2458.0</v>
      </c>
      <c r="B2033" s="4" t="s">
        <v>7495</v>
      </c>
      <c r="C2033" s="4" t="s">
        <v>2259</v>
      </c>
      <c r="D2033" s="5">
        <v>44125.0</v>
      </c>
      <c r="E2033" s="5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s="4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6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4" t="s">
        <v>44</v>
      </c>
      <c r="Z2033" s="4">
        <v>2.0</v>
      </c>
      <c r="AA2033" s="4" t="s">
        <v>10303</v>
      </c>
    </row>
    <row r="2034" spans="8:8">
      <c r="A2034" s="4">
        <v>2459.0</v>
      </c>
      <c r="B2034" s="4" t="s">
        <v>7499</v>
      </c>
      <c r="C2034" s="4" t="s">
        <v>1711</v>
      </c>
      <c r="D2034" s="5">
        <v>44180.0</v>
      </c>
      <c r="E2034" s="5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s="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6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4" t="s">
        <v>44</v>
      </c>
      <c r="Z2034" s="4">
        <v>4.0</v>
      </c>
      <c r="AA2034" s="4" t="s">
        <v>10302</v>
      </c>
    </row>
    <row r="2035" spans="8:8">
      <c r="A2035" s="4">
        <v>2460.0</v>
      </c>
      <c r="B2035" s="4" t="s">
        <v>2422</v>
      </c>
      <c r="C2035" s="4" t="s">
        <v>1888</v>
      </c>
      <c r="D2035" s="5">
        <v>43348.0</v>
      </c>
      <c r="E2035" s="5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s="4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6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4" t="s">
        <v>44</v>
      </c>
      <c r="Z2035" s="4">
        <v>2.0</v>
      </c>
      <c r="AA2035" s="4" t="s">
        <v>10303</v>
      </c>
    </row>
    <row r="2036" spans="8:8" ht="15.0" hidden="1">
      <c r="A2036" s="4">
        <v>2461.0</v>
      </c>
      <c r="B2036" s="4" t="s">
        <v>7506</v>
      </c>
      <c r="C2036" s="4" t="s">
        <v>2105</v>
      </c>
      <c r="D2036" s="5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s="4" t="s">
        <v>62</v>
      </c>
      <c r="N2036" t="s">
        <v>36</v>
      </c>
      <c r="P2036" t="s">
        <v>2621</v>
      </c>
      <c r="Q2036" t="s">
        <v>147</v>
      </c>
      <c r="R2036" s="6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s="4" t="s">
        <v>44</v>
      </c>
      <c r="Z2036" s="4">
        <v>5.0</v>
      </c>
    </row>
    <row r="2037" spans="8:8">
      <c r="A2037" s="4">
        <v>2462.0</v>
      </c>
      <c r="B2037" s="4" t="s">
        <v>4950</v>
      </c>
      <c r="C2037" s="4" t="s">
        <v>5320</v>
      </c>
      <c r="D2037" s="5">
        <v>43839.0</v>
      </c>
      <c r="E2037" s="5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s="4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6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4" t="s">
        <v>44</v>
      </c>
      <c r="Z2037" s="4">
        <v>2.0</v>
      </c>
      <c r="AA2037" s="4" t="s">
        <v>10303</v>
      </c>
    </row>
    <row r="2038" spans="8:8" ht="15.0" hidden="1">
      <c r="A2038" s="4">
        <v>2463.0</v>
      </c>
      <c r="B2038" s="4" t="s">
        <v>2883</v>
      </c>
      <c r="C2038" s="4" t="s">
        <v>5931</v>
      </c>
      <c r="D2038" s="5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s="4" t="s">
        <v>51</v>
      </c>
      <c r="N2038" t="s">
        <v>36</v>
      </c>
      <c r="P2038" t="s">
        <v>37</v>
      </c>
      <c r="Q2038" t="s">
        <v>230</v>
      </c>
      <c r="R2038" s="6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s="4" t="s">
        <v>44</v>
      </c>
      <c r="Z2038" s="4">
        <v>4.0</v>
      </c>
    </row>
    <row r="2039" spans="8:8" ht="15.0" hidden="1">
      <c r="A2039" s="4">
        <v>2464.0</v>
      </c>
      <c r="B2039" s="4" t="s">
        <v>3274</v>
      </c>
      <c r="C2039" s="4" t="s">
        <v>6823</v>
      </c>
      <c r="D2039" s="5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s="4" t="s">
        <v>35</v>
      </c>
      <c r="N2039" t="s">
        <v>36</v>
      </c>
      <c r="P2039" t="s">
        <v>37</v>
      </c>
      <c r="Q2039" t="s">
        <v>89</v>
      </c>
      <c r="R2039" s="6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s="4" t="s">
        <v>44</v>
      </c>
      <c r="Z2039" s="4">
        <v>2.0</v>
      </c>
    </row>
    <row r="2040" spans="8:8">
      <c r="A2040" s="4">
        <v>2465.0</v>
      </c>
      <c r="B2040" s="4" t="s">
        <v>576</v>
      </c>
      <c r="C2040" s="4" t="s">
        <v>4303</v>
      </c>
      <c r="D2040" s="5">
        <v>43934.0</v>
      </c>
      <c r="E2040" s="5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s="4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6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4" t="s">
        <v>44</v>
      </c>
      <c r="Z2040" s="4">
        <v>2.0</v>
      </c>
      <c r="AA2040" s="4" t="s">
        <v>10303</v>
      </c>
    </row>
    <row r="2041" spans="8:8">
      <c r="A2041" s="4">
        <v>2466.0</v>
      </c>
      <c r="B2041" s="4" t="s">
        <v>7519</v>
      </c>
      <c r="C2041" s="4" t="s">
        <v>7520</v>
      </c>
      <c r="D2041" s="5">
        <v>44514.0</v>
      </c>
      <c r="E2041" s="5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s="4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6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4" t="s">
        <v>44</v>
      </c>
      <c r="Z2041" s="4">
        <v>2.0</v>
      </c>
      <c r="AA2041" s="4" t="s">
        <v>10303</v>
      </c>
    </row>
    <row r="2042" spans="8:8">
      <c r="A2042" s="4">
        <v>2467.0</v>
      </c>
      <c r="B2042" s="4" t="s">
        <v>7524</v>
      </c>
      <c r="C2042" s="4" t="s">
        <v>2185</v>
      </c>
      <c r="D2042" s="5">
        <v>44637.0</v>
      </c>
      <c r="E2042" s="5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s="4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6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4" t="s">
        <v>44</v>
      </c>
      <c r="Z2042" s="4">
        <v>5.0</v>
      </c>
      <c r="AA2042" s="4" t="s">
        <v>10304</v>
      </c>
    </row>
    <row r="2043" spans="8:8" ht="15.0" hidden="1">
      <c r="A2043" s="4">
        <v>2468.0</v>
      </c>
      <c r="B2043" s="4" t="s">
        <v>6279</v>
      </c>
      <c r="C2043" s="4" t="s">
        <v>2395</v>
      </c>
      <c r="D2043" s="5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s="4" t="s">
        <v>51</v>
      </c>
      <c r="N2043" t="s">
        <v>36</v>
      </c>
      <c r="P2043" t="s">
        <v>37</v>
      </c>
      <c r="Q2043" t="s">
        <v>80</v>
      </c>
      <c r="R2043" s="6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s="4" t="s">
        <v>44</v>
      </c>
      <c r="Z2043" s="4">
        <v>5.0</v>
      </c>
    </row>
    <row r="2044" spans="8:8">
      <c r="A2044" s="4">
        <v>2469.0</v>
      </c>
      <c r="B2044" s="4" t="s">
        <v>26</v>
      </c>
      <c r="C2044" s="4" t="s">
        <v>3672</v>
      </c>
      <c r="D2044" s="5">
        <v>44527.0</v>
      </c>
      <c r="E2044" s="5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s="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6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4" t="s">
        <v>44</v>
      </c>
      <c r="Z2044" s="4">
        <v>4.0</v>
      </c>
      <c r="AA2044" s="4" t="s">
        <v>10302</v>
      </c>
    </row>
    <row r="2045" spans="8:8" ht="15.0" hidden="1">
      <c r="A2045" s="4">
        <v>2470.0</v>
      </c>
      <c r="B2045" s="4" t="s">
        <v>1007</v>
      </c>
      <c r="C2045" s="4" t="s">
        <v>1293</v>
      </c>
      <c r="D2045" s="5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s="4" t="s">
        <v>35</v>
      </c>
      <c r="N2045" t="s">
        <v>36</v>
      </c>
      <c r="P2045" t="s">
        <v>37</v>
      </c>
      <c r="Q2045" t="s">
        <v>80</v>
      </c>
      <c r="R2045" s="6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s="4" t="s">
        <v>44</v>
      </c>
      <c r="Z2045" s="4">
        <v>5.0</v>
      </c>
    </row>
    <row r="2046" spans="8:8" ht="15.0" hidden="1">
      <c r="A2046" s="4">
        <v>2471.0</v>
      </c>
      <c r="B2046" s="4" t="s">
        <v>7535</v>
      </c>
      <c r="C2046" s="4" t="s">
        <v>2671</v>
      </c>
      <c r="D2046" s="5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s="4" t="s">
        <v>51</v>
      </c>
      <c r="N2046" t="s">
        <v>36</v>
      </c>
      <c r="P2046" t="s">
        <v>37</v>
      </c>
      <c r="Q2046" t="s">
        <v>230</v>
      </c>
      <c r="R2046" s="6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s="4" t="s">
        <v>44</v>
      </c>
      <c r="Z2046" s="4">
        <v>2.0</v>
      </c>
    </row>
    <row r="2047" spans="8:8" ht="15.0" hidden="1">
      <c r="A2047" s="4">
        <v>2472.0</v>
      </c>
      <c r="B2047" s="4" t="s">
        <v>6554</v>
      </c>
      <c r="C2047" s="4" t="s">
        <v>5182</v>
      </c>
      <c r="D2047" s="5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s="4" t="s">
        <v>35</v>
      </c>
      <c r="N2047" t="s">
        <v>36</v>
      </c>
      <c r="P2047" t="s">
        <v>37</v>
      </c>
      <c r="Q2047" t="s">
        <v>52</v>
      </c>
      <c r="R2047" s="6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s="4" t="s">
        <v>44</v>
      </c>
      <c r="Z2047" s="4">
        <v>2.0</v>
      </c>
    </row>
    <row r="2048" spans="8:8">
      <c r="A2048" s="4">
        <v>2473.0</v>
      </c>
      <c r="B2048" s="4" t="s">
        <v>2428</v>
      </c>
      <c r="C2048" s="4" t="s">
        <v>3283</v>
      </c>
      <c r="D2048" s="5">
        <v>44282.0</v>
      </c>
      <c r="E2048" s="5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s="4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6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4" t="s">
        <v>44</v>
      </c>
      <c r="Z2048" s="4">
        <v>4.0</v>
      </c>
      <c r="AA2048" s="4" t="s">
        <v>10302</v>
      </c>
    </row>
    <row r="2049" spans="8:8">
      <c r="A2049" s="4">
        <v>2474.0</v>
      </c>
      <c r="B2049" s="4" t="s">
        <v>270</v>
      </c>
      <c r="C2049" s="4" t="s">
        <v>5589</v>
      </c>
      <c r="D2049" s="5">
        <v>44997.0</v>
      </c>
      <c r="E2049" s="5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s="4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6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4" t="s">
        <v>44</v>
      </c>
      <c r="Z2049" s="4">
        <v>4.0</v>
      </c>
      <c r="AA2049" s="4" t="s">
        <v>10302</v>
      </c>
    </row>
    <row r="2050" spans="8:8">
      <c r="A2050" s="4">
        <v>2475.0</v>
      </c>
      <c r="B2050" s="4" t="s">
        <v>916</v>
      </c>
      <c r="C2050" s="4" t="s">
        <v>2860</v>
      </c>
      <c r="D2050" s="5">
        <v>44839.0</v>
      </c>
      <c r="E2050" s="5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s="4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6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4" t="s">
        <v>44</v>
      </c>
      <c r="Z2050" s="4">
        <v>4.0</v>
      </c>
      <c r="AA2050" s="4" t="s">
        <v>10302</v>
      </c>
    </row>
    <row r="2051" spans="8:8">
      <c r="A2051" s="4">
        <v>2476.0</v>
      </c>
      <c r="B2051" s="4" t="s">
        <v>1364</v>
      </c>
      <c r="C2051" s="4" t="s">
        <v>7550</v>
      </c>
      <c r="D2051" s="5">
        <v>44470.0</v>
      </c>
      <c r="E2051" s="5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s="4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6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4" t="s">
        <v>44</v>
      </c>
      <c r="Z2051" s="4">
        <v>2.0</v>
      </c>
      <c r="AA2051" s="4" t="s">
        <v>10303</v>
      </c>
    </row>
    <row r="2052" spans="8:8" ht="15.0" hidden="1">
      <c r="A2052" s="4">
        <v>2477.0</v>
      </c>
      <c r="B2052" s="4" t="s">
        <v>3291</v>
      </c>
      <c r="C2052" s="4" t="s">
        <v>7554</v>
      </c>
      <c r="D2052" s="5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s="4" t="s">
        <v>62</v>
      </c>
      <c r="N2052" t="s">
        <v>36</v>
      </c>
      <c r="P2052" t="s">
        <v>64</v>
      </c>
      <c r="Q2052" t="s">
        <v>89</v>
      </c>
      <c r="R2052" s="6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s="4" t="s">
        <v>44</v>
      </c>
      <c r="Z2052" s="4">
        <v>2.0</v>
      </c>
    </row>
    <row r="2053" spans="8:8" ht="15.0" hidden="1">
      <c r="A2053" s="4">
        <v>2478.0</v>
      </c>
      <c r="B2053" s="4" t="s">
        <v>4594</v>
      </c>
      <c r="C2053" s="4" t="s">
        <v>3664</v>
      </c>
      <c r="D2053" s="5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s="4" t="s">
        <v>35</v>
      </c>
      <c r="N2053" t="s">
        <v>36</v>
      </c>
      <c r="P2053" t="s">
        <v>37</v>
      </c>
      <c r="Q2053" t="s">
        <v>80</v>
      </c>
      <c r="R2053" s="6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s="4" t="s">
        <v>44</v>
      </c>
      <c r="Z2053" s="4">
        <v>5.0</v>
      </c>
    </row>
    <row r="2054" spans="8:8">
      <c r="A2054" s="4">
        <v>2479.0</v>
      </c>
      <c r="B2054" s="4" t="s">
        <v>7559</v>
      </c>
      <c r="C2054" s="4" t="s">
        <v>4575</v>
      </c>
      <c r="D2054" s="5">
        <v>45034.0</v>
      </c>
      <c r="E2054" s="5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s="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6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4" t="s">
        <v>44</v>
      </c>
      <c r="Z2054" s="4">
        <v>4.0</v>
      </c>
      <c r="AA2054" s="4" t="s">
        <v>10302</v>
      </c>
    </row>
    <row r="2055" spans="8:8" ht="15.0" hidden="1">
      <c r="A2055" s="4">
        <v>2480.0</v>
      </c>
      <c r="B2055" s="4" t="s">
        <v>2326</v>
      </c>
      <c r="C2055" s="4" t="s">
        <v>7563</v>
      </c>
      <c r="D2055" s="5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s="4" t="s">
        <v>51</v>
      </c>
      <c r="N2055" t="s">
        <v>36</v>
      </c>
      <c r="P2055" t="s">
        <v>169</v>
      </c>
      <c r="Q2055" t="s">
        <v>147</v>
      </c>
      <c r="R2055" s="6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s="4" t="s">
        <v>44</v>
      </c>
      <c r="Z2055" s="4">
        <v>2.0</v>
      </c>
    </row>
    <row r="2056" spans="8:8" ht="15.0" hidden="1">
      <c r="A2056" s="4">
        <v>2481.0</v>
      </c>
      <c r="B2056" s="4" t="s">
        <v>3144</v>
      </c>
      <c r="C2056" s="4" t="s">
        <v>7567</v>
      </c>
      <c r="D2056" s="5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s="4" t="s">
        <v>51</v>
      </c>
      <c r="N2056" t="s">
        <v>36</v>
      </c>
      <c r="P2056" t="s">
        <v>169</v>
      </c>
      <c r="Q2056" t="s">
        <v>52</v>
      </c>
      <c r="R2056" s="6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s="4" t="s">
        <v>44</v>
      </c>
      <c r="Z2056" s="4">
        <v>1.0</v>
      </c>
    </row>
    <row r="2057" spans="8:8">
      <c r="A2057" s="4">
        <v>2482.0</v>
      </c>
      <c r="B2057" s="4" t="s">
        <v>7570</v>
      </c>
      <c r="C2057" s="4" t="s">
        <v>7571</v>
      </c>
      <c r="D2057" s="5">
        <v>43344.0</v>
      </c>
      <c r="E2057" s="5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s="4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6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4" t="s">
        <v>44</v>
      </c>
      <c r="Z2057" s="4">
        <v>4.0</v>
      </c>
      <c r="AA2057" s="4" t="s">
        <v>10302</v>
      </c>
    </row>
    <row r="2058" spans="8:8" ht="15.0" hidden="1">
      <c r="A2058" s="4">
        <v>2483.0</v>
      </c>
      <c r="B2058" s="4" t="s">
        <v>3761</v>
      </c>
      <c r="C2058" s="4" t="s">
        <v>891</v>
      </c>
      <c r="D2058" s="5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s="4" t="s">
        <v>35</v>
      </c>
      <c r="N2058" t="s">
        <v>36</v>
      </c>
      <c r="P2058" t="s">
        <v>169</v>
      </c>
      <c r="Q2058" t="s">
        <v>230</v>
      </c>
      <c r="R2058" s="6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s="4" t="s">
        <v>44</v>
      </c>
      <c r="Z2058" s="4">
        <v>2.0</v>
      </c>
    </row>
    <row r="2059" spans="8:8" ht="15.0" hidden="1">
      <c r="A2059" s="4">
        <v>2484.0</v>
      </c>
      <c r="B2059" s="4" t="s">
        <v>7577</v>
      </c>
      <c r="C2059" s="4" t="s">
        <v>7578</v>
      </c>
      <c r="D2059" s="5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s="4" t="s">
        <v>51</v>
      </c>
      <c r="N2059" t="s">
        <v>36</v>
      </c>
      <c r="P2059" t="s">
        <v>169</v>
      </c>
      <c r="Q2059" t="s">
        <v>89</v>
      </c>
      <c r="R2059" s="6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s="4" t="s">
        <v>44</v>
      </c>
      <c r="Z2059" s="4">
        <v>4.0</v>
      </c>
    </row>
    <row r="2060" spans="8:8">
      <c r="A2060" s="4">
        <v>2485.0</v>
      </c>
      <c r="B2060" s="4" t="s">
        <v>7581</v>
      </c>
      <c r="C2060" s="4" t="s">
        <v>7582</v>
      </c>
      <c r="D2060" s="5">
        <v>43894.0</v>
      </c>
      <c r="E2060" s="5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s="4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6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4" t="s">
        <v>44</v>
      </c>
      <c r="Z2060" s="4">
        <v>4.0</v>
      </c>
      <c r="AA2060" s="4" t="s">
        <v>10302</v>
      </c>
    </row>
    <row r="2061" spans="8:8" ht="15.0" hidden="1">
      <c r="A2061" s="4">
        <v>2486.0</v>
      </c>
      <c r="B2061" s="4" t="s">
        <v>6026</v>
      </c>
      <c r="C2061" s="4" t="s">
        <v>1112</v>
      </c>
      <c r="D2061" s="5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s="4" t="s">
        <v>35</v>
      </c>
      <c r="N2061" t="s">
        <v>36</v>
      </c>
      <c r="P2061" t="s">
        <v>169</v>
      </c>
      <c r="Q2061" t="s">
        <v>80</v>
      </c>
      <c r="R2061" s="6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s="4" t="s">
        <v>44</v>
      </c>
      <c r="Z2061" s="4">
        <v>5.0</v>
      </c>
    </row>
    <row r="2062" spans="8:8" ht="15.0" hidden="1">
      <c r="A2062" s="4">
        <v>2487.0</v>
      </c>
      <c r="B2062" s="4" t="s">
        <v>6520</v>
      </c>
      <c r="C2062" s="4" t="s">
        <v>2807</v>
      </c>
      <c r="D2062" s="5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s="4" t="s">
        <v>35</v>
      </c>
      <c r="N2062" t="s">
        <v>36</v>
      </c>
      <c r="P2062" t="s">
        <v>169</v>
      </c>
      <c r="Q2062" t="s">
        <v>147</v>
      </c>
      <c r="R2062" s="6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s="4" t="s">
        <v>44</v>
      </c>
      <c r="Z2062" s="4">
        <v>4.0</v>
      </c>
    </row>
    <row r="2063" spans="8:8">
      <c r="A2063" s="4">
        <v>2488.0</v>
      </c>
      <c r="B2063" s="4" t="s">
        <v>4484</v>
      </c>
      <c r="C2063" s="4" t="s">
        <v>7590</v>
      </c>
      <c r="D2063" s="5">
        <v>44707.0</v>
      </c>
      <c r="E2063" s="5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s="4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6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4" t="s">
        <v>44</v>
      </c>
      <c r="Z2063" s="4">
        <v>1.0</v>
      </c>
      <c r="AA2063" s="4" t="s">
        <v>10303</v>
      </c>
    </row>
    <row r="2064" spans="8:8" ht="15.0" hidden="1">
      <c r="A2064" s="4">
        <v>2489.0</v>
      </c>
      <c r="B2064" s="4" t="s">
        <v>432</v>
      </c>
      <c r="C2064" s="4" t="s">
        <v>7594</v>
      </c>
      <c r="D2064" s="5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s="4" t="s">
        <v>51</v>
      </c>
      <c r="N2064" t="s">
        <v>36</v>
      </c>
      <c r="P2064" t="s">
        <v>169</v>
      </c>
      <c r="Q2064" t="s">
        <v>89</v>
      </c>
      <c r="R2064" s="6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s="4" t="s">
        <v>44</v>
      </c>
      <c r="Z2064" s="4">
        <v>5.0</v>
      </c>
    </row>
    <row r="2065" spans="8:8" ht="15.0" hidden="1">
      <c r="A2065" s="4">
        <v>2490.0</v>
      </c>
      <c r="B2065" s="4" t="s">
        <v>3529</v>
      </c>
      <c r="C2065" s="4" t="s">
        <v>1535</v>
      </c>
      <c r="D2065" s="5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s="4" t="s">
        <v>51</v>
      </c>
      <c r="N2065" t="s">
        <v>36</v>
      </c>
      <c r="P2065" t="s">
        <v>169</v>
      </c>
      <c r="Q2065" t="s">
        <v>80</v>
      </c>
      <c r="R2065" s="6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s="4" t="s">
        <v>44</v>
      </c>
      <c r="Z2065" s="4">
        <v>4.0</v>
      </c>
    </row>
    <row r="2066" spans="8:8" ht="15.0" hidden="1">
      <c r="A2066" s="4">
        <v>2491.0</v>
      </c>
      <c r="B2066" s="4" t="s">
        <v>4774</v>
      </c>
      <c r="C2066" s="4" t="s">
        <v>6779</v>
      </c>
      <c r="D2066" s="5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s="4" t="s">
        <v>62</v>
      </c>
      <c r="N2066" t="s">
        <v>36</v>
      </c>
      <c r="P2066" t="s">
        <v>2427</v>
      </c>
      <c r="Q2066" t="s">
        <v>80</v>
      </c>
      <c r="R2066" s="6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s="4" t="s">
        <v>44</v>
      </c>
      <c r="Z2066" s="4">
        <v>1.0</v>
      </c>
    </row>
    <row r="2067" spans="8:8" ht="15.0" hidden="1">
      <c r="A2067" s="4">
        <v>2492.0</v>
      </c>
      <c r="B2067" s="4" t="s">
        <v>7601</v>
      </c>
      <c r="C2067" s="4" t="s">
        <v>4857</v>
      </c>
      <c r="D2067" s="5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s="4" t="s">
        <v>35</v>
      </c>
      <c r="N2067" t="s">
        <v>36</v>
      </c>
      <c r="P2067" t="s">
        <v>2427</v>
      </c>
      <c r="Q2067" t="s">
        <v>80</v>
      </c>
      <c r="R2067" s="6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s="4" t="s">
        <v>44</v>
      </c>
      <c r="Z2067" s="4">
        <v>2.0</v>
      </c>
    </row>
    <row r="2068" spans="8:8">
      <c r="A2068" s="4">
        <v>2493.0</v>
      </c>
      <c r="B2068" s="4" t="s">
        <v>4198</v>
      </c>
      <c r="C2068" s="4" t="s">
        <v>1085</v>
      </c>
      <c r="D2068" s="5">
        <v>44898.0</v>
      </c>
      <c r="E2068" s="5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s="4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6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4" t="s">
        <v>44</v>
      </c>
      <c r="Z2068" s="4">
        <v>4.0</v>
      </c>
      <c r="AA2068" s="4" t="s">
        <v>10302</v>
      </c>
    </row>
    <row r="2069" spans="8:8">
      <c r="A2069" s="4">
        <v>2494.0</v>
      </c>
      <c r="B2069" s="4" t="s">
        <v>922</v>
      </c>
      <c r="C2069" s="4" t="s">
        <v>7606</v>
      </c>
      <c r="D2069" s="5">
        <v>43925.0</v>
      </c>
      <c r="E2069" s="5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s="4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6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4" t="s">
        <v>44</v>
      </c>
      <c r="Z2069" s="4">
        <v>4.0</v>
      </c>
      <c r="AA2069" s="4" t="s">
        <v>10302</v>
      </c>
    </row>
    <row r="2070" spans="8:8">
      <c r="A2070" s="4">
        <v>2495.0</v>
      </c>
      <c r="B2070" s="4" t="s">
        <v>2159</v>
      </c>
      <c r="C2070" s="4" t="s">
        <v>5728</v>
      </c>
      <c r="D2070" s="5">
        <v>43898.0</v>
      </c>
      <c r="E2070" s="5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s="4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6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4" t="s">
        <v>44</v>
      </c>
      <c r="Z2070" s="4">
        <v>1.0</v>
      </c>
      <c r="AA2070" s="4" t="s">
        <v>10303</v>
      </c>
    </row>
    <row r="2071" spans="8:8">
      <c r="A2071" s="4">
        <v>2496.0</v>
      </c>
      <c r="B2071" s="4" t="s">
        <v>5764</v>
      </c>
      <c r="C2071" s="4" t="s">
        <v>2288</v>
      </c>
      <c r="D2071" s="5">
        <v>44102.0</v>
      </c>
      <c r="E2071" s="5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s="4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6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4" t="s">
        <v>44</v>
      </c>
      <c r="Z2071" s="4">
        <v>2.0</v>
      </c>
      <c r="AA2071" s="4" t="s">
        <v>10303</v>
      </c>
    </row>
    <row r="2072" spans="8:8">
      <c r="A2072" s="4">
        <v>2497.0</v>
      </c>
      <c r="B2072" s="4" t="s">
        <v>773</v>
      </c>
      <c r="C2072" s="4" t="s">
        <v>7615</v>
      </c>
      <c r="D2072" s="5">
        <v>44391.0</v>
      </c>
      <c r="E2072" s="5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s="4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6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4" t="s">
        <v>44</v>
      </c>
      <c r="Z2072" s="4">
        <v>4.0</v>
      </c>
      <c r="AA2072" s="4" t="s">
        <v>10302</v>
      </c>
    </row>
    <row r="2073" spans="8:8">
      <c r="A2073" s="4">
        <v>2498.0</v>
      </c>
      <c r="B2073" s="4" t="s">
        <v>7451</v>
      </c>
      <c r="C2073" s="4" t="s">
        <v>3778</v>
      </c>
      <c r="D2073" s="5">
        <v>43755.0</v>
      </c>
      <c r="E2073" s="5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s="4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6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4" t="s">
        <v>44</v>
      </c>
      <c r="Z2073" s="4">
        <v>4.0</v>
      </c>
      <c r="AA2073" s="4" t="s">
        <v>10302</v>
      </c>
    </row>
    <row r="2074" spans="8:8">
      <c r="A2074" s="4">
        <v>2499.0</v>
      </c>
      <c r="B2074" s="4" t="s">
        <v>1535</v>
      </c>
      <c r="C2074" s="4" t="s">
        <v>573</v>
      </c>
      <c r="D2074" s="5">
        <v>45024.0</v>
      </c>
      <c r="E2074" s="5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s="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6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4" t="s">
        <v>44</v>
      </c>
      <c r="Z2074" s="4">
        <v>4.0</v>
      </c>
      <c r="AA2074" s="4" t="s">
        <v>10302</v>
      </c>
    </row>
    <row r="2075" spans="8:8" ht="15.0" hidden="1">
      <c r="A2075" s="4">
        <v>2500.0</v>
      </c>
      <c r="B2075" s="4" t="s">
        <v>5271</v>
      </c>
      <c r="C2075" s="4" t="s">
        <v>2642</v>
      </c>
      <c r="D2075" s="5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s="4" t="s">
        <v>51</v>
      </c>
      <c r="N2075" t="s">
        <v>36</v>
      </c>
      <c r="P2075" t="s">
        <v>2427</v>
      </c>
      <c r="Q2075" t="s">
        <v>89</v>
      </c>
      <c r="R2075" s="6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s="4" t="s">
        <v>44</v>
      </c>
      <c r="Z2075" s="4">
        <v>2.0</v>
      </c>
    </row>
    <row r="2076" spans="8:8" ht="15.0" hidden="1">
      <c r="A2076" s="4">
        <v>2501.0</v>
      </c>
      <c r="B2076" s="4" t="s">
        <v>7627</v>
      </c>
      <c r="C2076" s="4" t="s">
        <v>1701</v>
      </c>
      <c r="D2076" s="5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s="4" t="s">
        <v>35</v>
      </c>
      <c r="N2076" t="s">
        <v>36</v>
      </c>
      <c r="P2076" t="s">
        <v>2427</v>
      </c>
      <c r="Q2076" t="s">
        <v>38</v>
      </c>
      <c r="R2076" s="6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s="4" t="s">
        <v>44</v>
      </c>
      <c r="Z2076" s="4">
        <v>2.0</v>
      </c>
    </row>
    <row r="2077" spans="8:8" ht="15.0" hidden="1">
      <c r="A2077" s="4">
        <v>2502.0</v>
      </c>
      <c r="B2077" s="4" t="s">
        <v>337</v>
      </c>
      <c r="C2077" s="4" t="s">
        <v>1968</v>
      </c>
      <c r="D2077" s="5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s="4" t="s">
        <v>35</v>
      </c>
      <c r="N2077" t="s">
        <v>36</v>
      </c>
      <c r="P2077" t="s">
        <v>2427</v>
      </c>
      <c r="Q2077" t="s">
        <v>304</v>
      </c>
      <c r="R2077" s="6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s="4" t="s">
        <v>44</v>
      </c>
      <c r="Z2077" s="4">
        <v>2.0</v>
      </c>
    </row>
    <row r="2078" spans="8:8">
      <c r="A2078" s="4">
        <v>2503.0</v>
      </c>
      <c r="B2078" s="4" t="s">
        <v>941</v>
      </c>
      <c r="C2078" s="4" t="s">
        <v>1417</v>
      </c>
      <c r="D2078" s="5">
        <v>44556.0</v>
      </c>
      <c r="E2078" s="5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s="4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6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4" t="s">
        <v>44</v>
      </c>
      <c r="Z2078" s="4">
        <v>5.0</v>
      </c>
      <c r="AA2078" s="4" t="s">
        <v>10304</v>
      </c>
    </row>
    <row r="2079" spans="8:8" ht="15.0" hidden="1">
      <c r="A2079" s="4">
        <v>2504.0</v>
      </c>
      <c r="B2079" s="4" t="s">
        <v>2203</v>
      </c>
      <c r="C2079" s="4" t="s">
        <v>1214</v>
      </c>
      <c r="D2079" s="5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s="4" t="s">
        <v>51</v>
      </c>
      <c r="N2079" t="s">
        <v>36</v>
      </c>
      <c r="P2079" t="s">
        <v>169</v>
      </c>
      <c r="Q2079" t="s">
        <v>110</v>
      </c>
      <c r="R2079" s="6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s="4" t="s">
        <v>44</v>
      </c>
      <c r="Z2079" s="4">
        <v>4.0</v>
      </c>
    </row>
    <row r="2080" spans="8:8" ht="15.0" hidden="1">
      <c r="A2080" s="4">
        <v>2505.0</v>
      </c>
      <c r="B2080" s="4" t="s">
        <v>7379</v>
      </c>
      <c r="C2080" s="4" t="s">
        <v>7134</v>
      </c>
      <c r="D2080" s="5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s="4" t="s">
        <v>35</v>
      </c>
      <c r="N2080" t="s">
        <v>36</v>
      </c>
      <c r="P2080" t="s">
        <v>169</v>
      </c>
      <c r="Q2080" t="s">
        <v>147</v>
      </c>
      <c r="R2080" s="6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s="4" t="s">
        <v>44</v>
      </c>
      <c r="Z2080" s="4">
        <v>1.0</v>
      </c>
    </row>
    <row r="2081" spans="8:8" ht="15.0" hidden="1">
      <c r="A2081" s="4">
        <v>2506.0</v>
      </c>
      <c r="B2081" s="4" t="s">
        <v>7639</v>
      </c>
      <c r="C2081" s="4" t="s">
        <v>4034</v>
      </c>
      <c r="D2081" s="5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s="4" t="s">
        <v>62</v>
      </c>
      <c r="N2081" t="s">
        <v>36</v>
      </c>
      <c r="P2081" t="s">
        <v>169</v>
      </c>
      <c r="Q2081" t="s">
        <v>89</v>
      </c>
      <c r="R2081" s="6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s="4" t="s">
        <v>44</v>
      </c>
      <c r="Z2081" s="4">
        <v>5.0</v>
      </c>
    </row>
    <row r="2082" spans="8:8">
      <c r="A2082" s="4">
        <v>2507.0</v>
      </c>
      <c r="B2082" s="4" t="s">
        <v>3648</v>
      </c>
      <c r="C2082" s="4" t="s">
        <v>2177</v>
      </c>
      <c r="D2082" s="5">
        <v>44931.0</v>
      </c>
      <c r="E2082" s="5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s="4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6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4" t="s">
        <v>44</v>
      </c>
      <c r="Z2082" s="4">
        <v>5.0</v>
      </c>
      <c r="AA2082" s="4" t="s">
        <v>10304</v>
      </c>
    </row>
    <row r="2083" spans="8:8" ht="15.0" hidden="1">
      <c r="A2083" s="4">
        <v>2508.0</v>
      </c>
      <c r="B2083" s="4" t="s">
        <v>5764</v>
      </c>
      <c r="C2083" s="4" t="s">
        <v>4517</v>
      </c>
      <c r="D2083" s="5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s="4" t="s">
        <v>51</v>
      </c>
      <c r="N2083" t="s">
        <v>36</v>
      </c>
      <c r="P2083" t="s">
        <v>169</v>
      </c>
      <c r="Q2083" t="s">
        <v>89</v>
      </c>
      <c r="R2083" s="6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s="4" t="s">
        <v>44</v>
      </c>
      <c r="Z2083" s="4">
        <v>5.0</v>
      </c>
    </row>
    <row r="2084" spans="8:8">
      <c r="A2084" s="4">
        <v>2509.0</v>
      </c>
      <c r="B2084" s="4" t="s">
        <v>3229</v>
      </c>
      <c r="C2084" s="4" t="s">
        <v>3958</v>
      </c>
      <c r="D2084" s="5">
        <v>44095.0</v>
      </c>
      <c r="E2084" s="5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s="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6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4" t="s">
        <v>44</v>
      </c>
      <c r="Z2084" s="4">
        <v>2.0</v>
      </c>
      <c r="AA2084" s="4" t="s">
        <v>10303</v>
      </c>
    </row>
    <row r="2085" spans="8:8">
      <c r="A2085" s="4">
        <v>2510.0</v>
      </c>
      <c r="B2085" s="4" t="s">
        <v>5860</v>
      </c>
      <c r="C2085" s="4" t="s">
        <v>7649</v>
      </c>
      <c r="D2085" s="5">
        <v>43794.0</v>
      </c>
      <c r="E2085" s="5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s="4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6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4" t="s">
        <v>44</v>
      </c>
      <c r="Z2085" s="4">
        <v>1.0</v>
      </c>
      <c r="AA2085" s="4" t="s">
        <v>10303</v>
      </c>
    </row>
    <row r="2086" spans="8:8">
      <c r="A2086" s="4">
        <v>2511.0</v>
      </c>
      <c r="B2086" s="4" t="s">
        <v>4504</v>
      </c>
      <c r="C2086" s="4" t="s">
        <v>7653</v>
      </c>
      <c r="D2086" s="5">
        <v>44232.0</v>
      </c>
      <c r="E2086" s="5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s="4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6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4" t="s">
        <v>44</v>
      </c>
      <c r="Z2086" s="4">
        <v>4.0</v>
      </c>
      <c r="AA2086" s="4" t="s">
        <v>10302</v>
      </c>
    </row>
    <row r="2087" spans="8:8">
      <c r="A2087" s="4">
        <v>2512.0</v>
      </c>
      <c r="B2087" s="4" t="s">
        <v>3638</v>
      </c>
      <c r="C2087" s="4" t="s">
        <v>709</v>
      </c>
      <c r="D2087" s="5">
        <v>45032.0</v>
      </c>
      <c r="E2087" s="5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s="4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6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4" t="s">
        <v>44</v>
      </c>
      <c r="Z2087" s="4">
        <v>4.0</v>
      </c>
      <c r="AA2087" s="4" t="s">
        <v>10302</v>
      </c>
    </row>
    <row r="2088" spans="8:8">
      <c r="A2088" s="4">
        <v>2513.0</v>
      </c>
      <c r="B2088" s="4" t="s">
        <v>7660</v>
      </c>
      <c r="C2088" s="4" t="s">
        <v>510</v>
      </c>
      <c r="D2088" s="5">
        <v>44427.0</v>
      </c>
      <c r="E2088" s="5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s="4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6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4" t="s">
        <v>44</v>
      </c>
      <c r="Z2088" s="4">
        <v>2.0</v>
      </c>
      <c r="AA2088" s="4" t="s">
        <v>10303</v>
      </c>
    </row>
    <row r="2089" spans="8:8" ht="15.0" hidden="1">
      <c r="A2089" s="4">
        <v>2514.0</v>
      </c>
      <c r="B2089" s="4" t="s">
        <v>7664</v>
      </c>
      <c r="C2089" s="4" t="s">
        <v>5728</v>
      </c>
      <c r="D2089" s="5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s="4" t="s">
        <v>62</v>
      </c>
      <c r="N2089" t="s">
        <v>36</v>
      </c>
      <c r="P2089" t="s">
        <v>169</v>
      </c>
      <c r="Q2089" t="s">
        <v>110</v>
      </c>
      <c r="R2089" s="6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s="4" t="s">
        <v>44</v>
      </c>
      <c r="Z2089" s="4">
        <v>1.0</v>
      </c>
    </row>
    <row r="2090" spans="8:8" ht="15.0" hidden="1">
      <c r="A2090" s="4">
        <v>2515.0</v>
      </c>
      <c r="B2090" s="4" t="s">
        <v>1767</v>
      </c>
      <c r="C2090" s="4" t="s">
        <v>4614</v>
      </c>
      <c r="D2090" s="5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s="4" t="s">
        <v>62</v>
      </c>
      <c r="N2090" t="s">
        <v>36</v>
      </c>
      <c r="P2090" t="s">
        <v>169</v>
      </c>
      <c r="Q2090" t="s">
        <v>65</v>
      </c>
      <c r="R2090" s="6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s="4" t="s">
        <v>44</v>
      </c>
      <c r="Z2090" s="4">
        <v>4.0</v>
      </c>
    </row>
    <row r="2091" spans="8:8" ht="15.0" hidden="1">
      <c r="A2091" s="4">
        <v>2516.0</v>
      </c>
      <c r="B2091" s="4" t="s">
        <v>941</v>
      </c>
      <c r="C2091" s="4" t="s">
        <v>1160</v>
      </c>
      <c r="D2091" s="5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s="4" t="s">
        <v>35</v>
      </c>
      <c r="N2091" t="s">
        <v>36</v>
      </c>
      <c r="P2091" t="s">
        <v>169</v>
      </c>
      <c r="Q2091" t="s">
        <v>89</v>
      </c>
      <c r="R2091" s="6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s="4" t="s">
        <v>44</v>
      </c>
      <c r="Z2091" s="4">
        <v>5.0</v>
      </c>
    </row>
    <row r="2092" spans="8:8">
      <c r="A2092" s="4">
        <v>2517.0</v>
      </c>
      <c r="B2092" s="4" t="s">
        <v>7671</v>
      </c>
      <c r="C2092" s="4" t="s">
        <v>6364</v>
      </c>
      <c r="D2092" s="5">
        <v>43800.0</v>
      </c>
      <c r="E2092" s="5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s="4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6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4" t="s">
        <v>44</v>
      </c>
      <c r="Z2092" s="4">
        <v>2.0</v>
      </c>
      <c r="AA2092" s="4" t="s">
        <v>10303</v>
      </c>
    </row>
    <row r="2093" spans="8:8">
      <c r="A2093" s="4">
        <v>2518.0</v>
      </c>
      <c r="B2093" s="4" t="s">
        <v>7675</v>
      </c>
      <c r="C2093" s="4" t="s">
        <v>3658</v>
      </c>
      <c r="D2093" s="5">
        <v>44255.0</v>
      </c>
      <c r="E2093" s="5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s="4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6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4" t="s">
        <v>44</v>
      </c>
      <c r="Z2093" s="4">
        <v>4.0</v>
      </c>
      <c r="AA2093" s="4" t="s">
        <v>10302</v>
      </c>
    </row>
    <row r="2094" spans="8:8" ht="15.0" hidden="1">
      <c r="A2094" s="4">
        <v>2519.0</v>
      </c>
      <c r="B2094" s="4" t="s">
        <v>3188</v>
      </c>
      <c r="C2094" s="4" t="s">
        <v>1618</v>
      </c>
      <c r="D2094" s="5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s="4" t="s">
        <v>51</v>
      </c>
      <c r="N2094" t="s">
        <v>36</v>
      </c>
      <c r="P2094" t="s">
        <v>2427</v>
      </c>
      <c r="Q2094" t="s">
        <v>147</v>
      </c>
      <c r="R2094" s="6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s="4" t="s">
        <v>44</v>
      </c>
      <c r="Z2094" s="4">
        <v>4.0</v>
      </c>
    </row>
    <row r="2095" spans="8:8" ht="15.0" hidden="1">
      <c r="A2095" s="4">
        <v>2520.0</v>
      </c>
      <c r="B2095" s="4" t="s">
        <v>3035</v>
      </c>
      <c r="C2095" s="4" t="s">
        <v>1044</v>
      </c>
      <c r="D2095" s="5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s="4" t="s">
        <v>51</v>
      </c>
      <c r="N2095" t="s">
        <v>36</v>
      </c>
      <c r="P2095" t="s">
        <v>2427</v>
      </c>
      <c r="Q2095" t="s">
        <v>176</v>
      </c>
      <c r="R2095" s="6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s="4" t="s">
        <v>44</v>
      </c>
      <c r="Z2095" s="4">
        <v>1.0</v>
      </c>
    </row>
    <row r="2096" spans="8:8" ht="15.0" hidden="1">
      <c r="A2096" s="4">
        <v>2521.0</v>
      </c>
      <c r="B2096" s="4" t="s">
        <v>7683</v>
      </c>
      <c r="C2096" s="4" t="s">
        <v>1417</v>
      </c>
      <c r="D2096" s="5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s="4" t="s">
        <v>35</v>
      </c>
      <c r="N2096" t="s">
        <v>36</v>
      </c>
      <c r="P2096" t="s">
        <v>2427</v>
      </c>
      <c r="Q2096" t="s">
        <v>110</v>
      </c>
      <c r="R2096" s="6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s="4" t="s">
        <v>44</v>
      </c>
      <c r="Z2096" s="4">
        <v>1.0</v>
      </c>
    </row>
    <row r="2097" spans="8:8">
      <c r="A2097" s="4">
        <v>2522.0</v>
      </c>
      <c r="B2097" s="4" t="s">
        <v>4562</v>
      </c>
      <c r="C2097" s="4" t="s">
        <v>7252</v>
      </c>
      <c r="D2097" s="5">
        <v>44113.0</v>
      </c>
      <c r="E2097" s="5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s="4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6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4" t="s">
        <v>44</v>
      </c>
      <c r="Z2097" s="4">
        <v>4.0</v>
      </c>
      <c r="AA2097" s="4" t="s">
        <v>10302</v>
      </c>
    </row>
    <row r="2098" spans="8:8" ht="15.0" hidden="1">
      <c r="A2098" s="4">
        <v>2523.0</v>
      </c>
      <c r="B2098" s="4" t="s">
        <v>3044</v>
      </c>
      <c r="C2098" s="4" t="s">
        <v>7689</v>
      </c>
      <c r="D2098" s="5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s="4" t="s">
        <v>35</v>
      </c>
      <c r="N2098" t="s">
        <v>36</v>
      </c>
      <c r="P2098" t="s">
        <v>169</v>
      </c>
      <c r="Q2098" t="s">
        <v>80</v>
      </c>
      <c r="R2098" s="6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s="4" t="s">
        <v>44</v>
      </c>
      <c r="Z2098" s="4">
        <v>5.0</v>
      </c>
    </row>
    <row r="2099" spans="8:8" ht="15.0" hidden="1">
      <c r="A2099" s="4">
        <v>2524.0</v>
      </c>
      <c r="B2099" s="4" t="s">
        <v>6230</v>
      </c>
      <c r="C2099" s="4" t="s">
        <v>5401</v>
      </c>
      <c r="D2099" s="5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s="4" t="s">
        <v>51</v>
      </c>
      <c r="N2099" t="s">
        <v>36</v>
      </c>
      <c r="P2099" t="s">
        <v>169</v>
      </c>
      <c r="Q2099" t="s">
        <v>38</v>
      </c>
      <c r="R2099" s="6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s="4" t="s">
        <v>44</v>
      </c>
      <c r="Z2099" s="4">
        <v>1.0</v>
      </c>
    </row>
    <row r="2100" spans="8:8">
      <c r="A2100" s="4">
        <v>2525.0</v>
      </c>
      <c r="B2100" s="4" t="s">
        <v>7694</v>
      </c>
      <c r="C2100" s="4" t="s">
        <v>3922</v>
      </c>
      <c r="D2100" s="5">
        <v>44454.0</v>
      </c>
      <c r="E2100" s="5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s="4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6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4" t="s">
        <v>44</v>
      </c>
      <c r="Z2100" s="4">
        <v>2.0</v>
      </c>
      <c r="AA2100" s="4" t="s">
        <v>10303</v>
      </c>
    </row>
    <row r="2101" spans="8:8" ht="15.0" hidden="1">
      <c r="A2101" s="4">
        <v>2526.0</v>
      </c>
      <c r="B2101" s="4" t="s">
        <v>5792</v>
      </c>
      <c r="C2101" s="4" t="s">
        <v>2138</v>
      </c>
      <c r="D2101" s="5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s="4" t="s">
        <v>51</v>
      </c>
      <c r="N2101" t="s">
        <v>36</v>
      </c>
      <c r="P2101" t="s">
        <v>169</v>
      </c>
      <c r="Q2101" t="s">
        <v>110</v>
      </c>
      <c r="R2101" s="6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s="4" t="s">
        <v>44</v>
      </c>
      <c r="Z2101" s="4">
        <v>1.0</v>
      </c>
    </row>
    <row r="2102" spans="8:8" ht="15.0" hidden="1">
      <c r="A2102" s="4">
        <v>2527.0</v>
      </c>
      <c r="B2102" s="4" t="s">
        <v>7700</v>
      </c>
      <c r="C2102" s="4" t="s">
        <v>1622</v>
      </c>
      <c r="D2102" s="5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s="4" t="s">
        <v>35</v>
      </c>
      <c r="N2102" t="s">
        <v>36</v>
      </c>
      <c r="P2102" t="s">
        <v>169</v>
      </c>
      <c r="Q2102" t="s">
        <v>110</v>
      </c>
      <c r="R2102" s="6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s="4" t="s">
        <v>44</v>
      </c>
      <c r="Z2102" s="4">
        <v>2.0</v>
      </c>
    </row>
    <row r="2103" spans="8:8">
      <c r="A2103" s="4">
        <v>2528.0</v>
      </c>
      <c r="B2103" s="4" t="s">
        <v>3255</v>
      </c>
      <c r="C2103" s="4" t="s">
        <v>363</v>
      </c>
      <c r="D2103" s="5">
        <v>45005.0</v>
      </c>
      <c r="E2103" s="5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s="4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6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4" t="s">
        <v>44</v>
      </c>
      <c r="Z2103" s="4">
        <v>1.0</v>
      </c>
      <c r="AA2103" s="4" t="s">
        <v>10303</v>
      </c>
    </row>
    <row r="2104" spans="8:8" ht="15.0" hidden="1">
      <c r="A2104" s="4">
        <v>2529.0</v>
      </c>
      <c r="B2104" s="4" t="s">
        <v>1577</v>
      </c>
      <c r="C2104" s="4" t="s">
        <v>4747</v>
      </c>
      <c r="D2104" s="5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s="4" t="s">
        <v>51</v>
      </c>
      <c r="N2104" t="s">
        <v>36</v>
      </c>
      <c r="P2104" t="s">
        <v>2427</v>
      </c>
      <c r="Q2104" t="s">
        <v>793</v>
      </c>
      <c r="R2104" s="6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s="4" t="s">
        <v>44</v>
      </c>
      <c r="Z2104" s="4">
        <v>2.0</v>
      </c>
    </row>
    <row r="2105" spans="8:8">
      <c r="A2105" s="4">
        <v>2530.0</v>
      </c>
      <c r="B2105" s="4" t="s">
        <v>7708</v>
      </c>
      <c r="C2105" s="4" t="s">
        <v>6870</v>
      </c>
      <c r="D2105" s="5">
        <v>44854.0</v>
      </c>
      <c r="E2105" s="5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s="4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6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4" t="s">
        <v>44</v>
      </c>
      <c r="Z2105" s="4">
        <v>2.0</v>
      </c>
      <c r="AA2105" s="4" t="s">
        <v>10303</v>
      </c>
    </row>
    <row r="2106" spans="8:8">
      <c r="A2106" s="4">
        <v>2531.0</v>
      </c>
      <c r="B2106" s="4" t="s">
        <v>7713</v>
      </c>
      <c r="C2106" s="4" t="s">
        <v>637</v>
      </c>
      <c r="D2106" s="5">
        <v>45131.0</v>
      </c>
      <c r="E2106" s="5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s="4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6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4" t="s">
        <v>44</v>
      </c>
      <c r="Z2106" s="4">
        <v>2.0</v>
      </c>
      <c r="AA2106" s="4" t="s">
        <v>10303</v>
      </c>
    </row>
    <row r="2107" spans="8:8" ht="15.0" hidden="1">
      <c r="A2107" s="4">
        <v>2532.0</v>
      </c>
      <c r="B2107" s="4" t="s">
        <v>4490</v>
      </c>
      <c r="C2107" s="4" t="s">
        <v>5491</v>
      </c>
      <c r="D2107" s="5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s="4" t="s">
        <v>51</v>
      </c>
      <c r="N2107" t="s">
        <v>36</v>
      </c>
      <c r="P2107" t="s">
        <v>169</v>
      </c>
      <c r="Q2107" t="s">
        <v>80</v>
      </c>
      <c r="R2107" s="6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s="4" t="s">
        <v>44</v>
      </c>
      <c r="Z2107" s="4">
        <v>4.0</v>
      </c>
    </row>
    <row r="2108" spans="8:8" ht="15.0" hidden="1">
      <c r="A2108" s="4">
        <v>2533.0</v>
      </c>
      <c r="B2108" s="4" t="s">
        <v>347</v>
      </c>
      <c r="C2108" s="4" t="s">
        <v>3699</v>
      </c>
      <c r="D2108" s="5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s="4" t="s">
        <v>35</v>
      </c>
      <c r="N2108" t="s">
        <v>36</v>
      </c>
      <c r="P2108" t="s">
        <v>169</v>
      </c>
      <c r="Q2108" t="s">
        <v>89</v>
      </c>
      <c r="R2108" s="6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s="4" t="s">
        <v>44</v>
      </c>
      <c r="Z2108" s="4">
        <v>1.0</v>
      </c>
    </row>
    <row r="2109" spans="8:8">
      <c r="A2109" s="4">
        <v>2534.0</v>
      </c>
      <c r="B2109" s="4" t="s">
        <v>7721</v>
      </c>
      <c r="C2109" s="4" t="s">
        <v>573</v>
      </c>
      <c r="D2109" s="5">
        <v>43570.0</v>
      </c>
      <c r="E2109" s="5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s="4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6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4" t="s">
        <v>44</v>
      </c>
      <c r="Z2109" s="4">
        <v>1.0</v>
      </c>
      <c r="AA2109" s="4" t="s">
        <v>10303</v>
      </c>
    </row>
    <row r="2110" spans="8:8">
      <c r="A2110" s="4">
        <v>2535.0</v>
      </c>
      <c r="B2110" s="4" t="s">
        <v>4124</v>
      </c>
      <c r="C2110" s="4" t="s">
        <v>5611</v>
      </c>
      <c r="D2110" s="5">
        <v>44067.0</v>
      </c>
      <c r="E2110" s="5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s="4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6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4" t="s">
        <v>44</v>
      </c>
      <c r="Z2110" s="4">
        <v>2.0</v>
      </c>
      <c r="AA2110" s="4" t="s">
        <v>10303</v>
      </c>
    </row>
    <row r="2111" spans="8:8" ht="15.0" hidden="1">
      <c r="A2111" s="4">
        <v>2536.0</v>
      </c>
      <c r="B2111" s="4" t="s">
        <v>6267</v>
      </c>
      <c r="C2111" s="4" t="s">
        <v>3074</v>
      </c>
      <c r="D2111" s="5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s="4" t="s">
        <v>35</v>
      </c>
      <c r="N2111" t="s">
        <v>36</v>
      </c>
      <c r="P2111" t="s">
        <v>64</v>
      </c>
      <c r="Q2111" t="s">
        <v>89</v>
      </c>
      <c r="R2111" s="6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s="4" t="s">
        <v>44</v>
      </c>
      <c r="Z2111" s="4">
        <v>2.0</v>
      </c>
    </row>
    <row r="2112" spans="8:8">
      <c r="A2112" s="4">
        <v>2537.0</v>
      </c>
      <c r="B2112" s="4" t="s">
        <v>7322</v>
      </c>
      <c r="C2112" s="4" t="s">
        <v>5397</v>
      </c>
      <c r="D2112" s="5">
        <v>44822.0</v>
      </c>
      <c r="E2112" s="5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s="4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6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4" t="s">
        <v>44</v>
      </c>
      <c r="Z2112" s="4">
        <v>2.0</v>
      </c>
      <c r="AA2112" s="4" t="s">
        <v>10303</v>
      </c>
    </row>
    <row r="2113" spans="8:8" ht="15.0" hidden="1">
      <c r="A2113" s="4">
        <v>2538.0</v>
      </c>
      <c r="B2113" s="4" t="s">
        <v>4926</v>
      </c>
      <c r="C2113" s="4" t="s">
        <v>3173</v>
      </c>
      <c r="D2113" s="5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s="4" t="s">
        <v>51</v>
      </c>
      <c r="N2113" t="s">
        <v>36</v>
      </c>
      <c r="P2113" t="s">
        <v>169</v>
      </c>
      <c r="Q2113" t="s">
        <v>304</v>
      </c>
      <c r="R2113" s="6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s="4" t="s">
        <v>44</v>
      </c>
      <c r="Z2113" s="4">
        <v>5.0</v>
      </c>
    </row>
    <row r="2114" spans="8:8" ht="15.0" hidden="1">
      <c r="A2114" s="4">
        <v>2539.0</v>
      </c>
      <c r="B2114" s="4" t="s">
        <v>5551</v>
      </c>
      <c r="C2114" s="4" t="s">
        <v>542</v>
      </c>
      <c r="D2114" s="5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s="4" t="s">
        <v>35</v>
      </c>
      <c r="N2114" t="s">
        <v>36</v>
      </c>
      <c r="P2114" t="s">
        <v>169</v>
      </c>
      <c r="Q2114" t="s">
        <v>304</v>
      </c>
      <c r="R2114" s="6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s="4" t="s">
        <v>44</v>
      </c>
      <c r="Z2114" s="4">
        <v>2.0</v>
      </c>
    </row>
    <row r="2115" spans="8:8">
      <c r="A2115" s="4">
        <v>2540.0</v>
      </c>
      <c r="B2115" s="4" t="s">
        <v>6578</v>
      </c>
      <c r="C2115" s="4" t="s">
        <v>4120</v>
      </c>
      <c r="D2115" s="5">
        <v>44852.0</v>
      </c>
      <c r="E2115" s="5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s="4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6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4" t="s">
        <v>44</v>
      </c>
      <c r="Z2115" s="4">
        <v>4.0</v>
      </c>
      <c r="AA2115" s="4" t="s">
        <v>10302</v>
      </c>
    </row>
    <row r="2116" spans="8:8" ht="15.0" hidden="1">
      <c r="A2116" s="4">
        <v>2541.0</v>
      </c>
      <c r="B2116" s="4" t="s">
        <v>945</v>
      </c>
      <c r="C2116" s="4" t="s">
        <v>912</v>
      </c>
      <c r="D2116" s="5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s="4" t="s">
        <v>35</v>
      </c>
      <c r="N2116" t="s">
        <v>36</v>
      </c>
      <c r="P2116" t="s">
        <v>2427</v>
      </c>
      <c r="Q2116" t="s">
        <v>110</v>
      </c>
      <c r="R2116" s="6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s="4" t="s">
        <v>44</v>
      </c>
      <c r="Z2116" s="4">
        <v>1.0</v>
      </c>
    </row>
    <row r="2117" spans="8:8" ht="15.0" hidden="1">
      <c r="A2117" s="4">
        <v>2542.0</v>
      </c>
      <c r="B2117" s="4" t="s">
        <v>7742</v>
      </c>
      <c r="C2117" s="4" t="s">
        <v>3811</v>
      </c>
      <c r="D2117" s="5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s="4" t="s">
        <v>51</v>
      </c>
      <c r="N2117" t="s">
        <v>36</v>
      </c>
      <c r="P2117" t="s">
        <v>2427</v>
      </c>
      <c r="Q2117" t="s">
        <v>110</v>
      </c>
      <c r="R2117" s="6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s="4" t="s">
        <v>44</v>
      </c>
      <c r="Z2117" s="4">
        <v>4.0</v>
      </c>
    </row>
    <row r="2118" spans="8:8">
      <c r="A2118" s="4">
        <v>2543.0</v>
      </c>
      <c r="B2118" s="4" t="s">
        <v>3111</v>
      </c>
      <c r="C2118" s="4" t="s">
        <v>7745</v>
      </c>
      <c r="D2118" s="5">
        <v>43495.0</v>
      </c>
      <c r="E2118" s="5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s="4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6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4" t="s">
        <v>44</v>
      </c>
      <c r="Z2118" s="4">
        <v>2.0</v>
      </c>
      <c r="AA2118" s="4" t="s">
        <v>10303</v>
      </c>
    </row>
    <row r="2119" spans="8:8">
      <c r="A2119" s="4">
        <v>2544.0</v>
      </c>
      <c r="B2119" s="4" t="s">
        <v>5761</v>
      </c>
      <c r="C2119" s="4" t="s">
        <v>2302</v>
      </c>
      <c r="D2119" s="5">
        <v>45068.0</v>
      </c>
      <c r="E2119" s="5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s="4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6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4" t="s">
        <v>44</v>
      </c>
      <c r="Z2119" s="4">
        <v>1.0</v>
      </c>
      <c r="AA2119" s="4" t="s">
        <v>10303</v>
      </c>
    </row>
    <row r="2120" spans="8:8" ht="15.0" hidden="1">
      <c r="A2120" s="4">
        <v>2545.0</v>
      </c>
      <c r="B2120" s="4" t="s">
        <v>4731</v>
      </c>
      <c r="C2120" s="4" t="s">
        <v>2499</v>
      </c>
      <c r="D2120" s="5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s="4" t="s">
        <v>62</v>
      </c>
      <c r="N2120" t="s">
        <v>36</v>
      </c>
      <c r="P2120" t="s">
        <v>169</v>
      </c>
      <c r="Q2120" t="s">
        <v>176</v>
      </c>
      <c r="R2120" s="6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s="4" t="s">
        <v>44</v>
      </c>
      <c r="Z2120" s="4">
        <v>4.0</v>
      </c>
    </row>
    <row r="2121" spans="8:8" ht="15.0" hidden="1">
      <c r="A2121" s="4">
        <v>2546.0</v>
      </c>
      <c r="B2121" s="4" t="s">
        <v>1548</v>
      </c>
      <c r="C2121" s="4" t="s">
        <v>478</v>
      </c>
      <c r="D2121" s="5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s="4" t="s">
        <v>51</v>
      </c>
      <c r="N2121" t="s">
        <v>36</v>
      </c>
      <c r="P2121" t="s">
        <v>169</v>
      </c>
      <c r="Q2121" t="s">
        <v>38</v>
      </c>
      <c r="R2121" s="6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s="4" t="s">
        <v>44</v>
      </c>
      <c r="Z2121" s="4">
        <v>4.0</v>
      </c>
    </row>
    <row r="2122" spans="8:8" ht="15.0" hidden="1">
      <c r="A2122" s="4">
        <v>2547.0</v>
      </c>
      <c r="B2122" s="4" t="s">
        <v>4940</v>
      </c>
      <c r="C2122" s="4" t="s">
        <v>3144</v>
      </c>
      <c r="D2122" s="5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s="4" t="s">
        <v>35</v>
      </c>
      <c r="N2122" t="s">
        <v>36</v>
      </c>
      <c r="P2122" t="s">
        <v>64</v>
      </c>
      <c r="Q2122" t="s">
        <v>80</v>
      </c>
      <c r="R2122" s="6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s="4" t="s">
        <v>44</v>
      </c>
      <c r="Z2122" s="4">
        <v>4.0</v>
      </c>
    </row>
    <row r="2123" spans="8:8">
      <c r="A2123" s="4">
        <v>2548.0</v>
      </c>
      <c r="B2123" s="4" t="s">
        <v>7758</v>
      </c>
      <c r="C2123" s="4" t="s">
        <v>1174</v>
      </c>
      <c r="D2123" s="5">
        <v>43418.0</v>
      </c>
      <c r="E2123" s="5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s="4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6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4" t="s">
        <v>44</v>
      </c>
      <c r="Z2123" s="4">
        <v>1.0</v>
      </c>
      <c r="AA2123" s="4" t="s">
        <v>10303</v>
      </c>
    </row>
    <row r="2124" spans="8:8" ht="15.0" hidden="1">
      <c r="A2124" s="4">
        <v>2549.0</v>
      </c>
      <c r="B2124" s="4" t="s">
        <v>7762</v>
      </c>
      <c r="C2124" s="4" t="s">
        <v>2825</v>
      </c>
      <c r="D2124" s="5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s="4" t="s">
        <v>51</v>
      </c>
      <c r="N2124" t="s">
        <v>36</v>
      </c>
      <c r="P2124" t="s">
        <v>169</v>
      </c>
      <c r="Q2124" t="s">
        <v>89</v>
      </c>
      <c r="R2124" s="6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s="4" t="s">
        <v>44</v>
      </c>
      <c r="Z2124" s="4">
        <v>5.0</v>
      </c>
    </row>
    <row r="2125" spans="8:8">
      <c r="A2125" s="4">
        <v>2550.0</v>
      </c>
      <c r="B2125" s="4" t="s">
        <v>5010</v>
      </c>
      <c r="C2125" s="4" t="s">
        <v>7765</v>
      </c>
      <c r="D2125" s="5">
        <v>44154.0</v>
      </c>
      <c r="E2125" s="5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s="4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6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4" t="s">
        <v>44</v>
      </c>
      <c r="Z2125" s="4">
        <v>5.0</v>
      </c>
      <c r="AA2125" s="4" t="s">
        <v>10304</v>
      </c>
    </row>
    <row r="2126" spans="8:8">
      <c r="A2126" s="4">
        <v>2551.0</v>
      </c>
      <c r="B2126" s="4" t="s">
        <v>7769</v>
      </c>
      <c r="C2126" s="4" t="s">
        <v>2372</v>
      </c>
      <c r="D2126" s="5">
        <v>45050.0</v>
      </c>
      <c r="E2126" s="5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s="4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6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4" t="s">
        <v>44</v>
      </c>
      <c r="Z2126" s="4">
        <v>1.0</v>
      </c>
      <c r="AA2126" s="4" t="s">
        <v>10303</v>
      </c>
    </row>
    <row r="2127" spans="8:8" ht="15.0" hidden="1">
      <c r="A2127" s="4">
        <v>2552.0</v>
      </c>
      <c r="B2127" s="4" t="s">
        <v>7773</v>
      </c>
      <c r="C2127" s="4" t="s">
        <v>2484</v>
      </c>
      <c r="D2127" s="5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s="4" t="s">
        <v>35</v>
      </c>
      <c r="N2127" t="s">
        <v>36</v>
      </c>
      <c r="P2127" t="s">
        <v>2427</v>
      </c>
      <c r="Q2127" t="s">
        <v>176</v>
      </c>
      <c r="R2127" s="6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s="4" t="s">
        <v>44</v>
      </c>
      <c r="Z2127" s="4">
        <v>5.0</v>
      </c>
    </row>
    <row r="2128" spans="8:8">
      <c r="A2128" s="4">
        <v>2553.0</v>
      </c>
      <c r="B2128" s="4" t="s">
        <v>7776</v>
      </c>
      <c r="C2128" s="4" t="s">
        <v>3103</v>
      </c>
      <c r="D2128" s="5">
        <v>44792.0</v>
      </c>
      <c r="E2128" s="5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s="4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6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4" t="s">
        <v>44</v>
      </c>
      <c r="Z2128" s="4">
        <v>2.0</v>
      </c>
      <c r="AA2128" s="4" t="s">
        <v>10303</v>
      </c>
    </row>
    <row r="2129" spans="8:8">
      <c r="A2129" s="4">
        <v>2554.0</v>
      </c>
      <c r="B2129" s="4" t="s">
        <v>4103</v>
      </c>
      <c r="C2129" s="4" t="s">
        <v>3119</v>
      </c>
      <c r="D2129" s="5">
        <v>44760.0</v>
      </c>
      <c r="E2129" s="5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s="4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6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4" t="s">
        <v>44</v>
      </c>
      <c r="Z2129" s="4">
        <v>1.0</v>
      </c>
      <c r="AA2129" s="4" t="s">
        <v>10303</v>
      </c>
    </row>
    <row r="2130" spans="8:8">
      <c r="A2130" s="4">
        <v>2555.0</v>
      </c>
      <c r="B2130" s="4" t="s">
        <v>2575</v>
      </c>
      <c r="C2130" s="4" t="s">
        <v>343</v>
      </c>
      <c r="D2130" s="5">
        <v>43691.0</v>
      </c>
      <c r="E2130" s="5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s="4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6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4" t="s">
        <v>44</v>
      </c>
      <c r="Z2130" s="4">
        <v>2.0</v>
      </c>
      <c r="AA2130" s="4" t="s">
        <v>10303</v>
      </c>
    </row>
    <row r="2131" spans="8:8">
      <c r="A2131" s="4">
        <v>2556.0</v>
      </c>
      <c r="B2131" s="4" t="s">
        <v>4100</v>
      </c>
      <c r="C2131" s="4" t="s">
        <v>5360</v>
      </c>
      <c r="D2131" s="5">
        <v>44175.0</v>
      </c>
      <c r="E2131" s="5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s="4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6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4" t="s">
        <v>44</v>
      </c>
      <c r="Z2131" s="4">
        <v>2.0</v>
      </c>
      <c r="AA2131" s="4" t="s">
        <v>10303</v>
      </c>
    </row>
    <row r="2132" spans="8:8" ht="15.0" hidden="1">
      <c r="A2132" s="4">
        <v>2557.0</v>
      </c>
      <c r="B2132" s="4" t="s">
        <v>814</v>
      </c>
      <c r="C2132" s="4" t="s">
        <v>2794</v>
      </c>
      <c r="D2132" s="5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s="4" t="s">
        <v>35</v>
      </c>
      <c r="N2132" t="s">
        <v>36</v>
      </c>
      <c r="P2132" t="s">
        <v>169</v>
      </c>
      <c r="Q2132" t="s">
        <v>110</v>
      </c>
      <c r="R2132" s="6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s="4" t="s">
        <v>44</v>
      </c>
      <c r="Z2132" s="4">
        <v>2.0</v>
      </c>
    </row>
    <row r="2133" spans="8:8">
      <c r="A2133" s="4">
        <v>2558.0</v>
      </c>
      <c r="B2133" s="4" t="s">
        <v>3449</v>
      </c>
      <c r="C2133" s="4" t="s">
        <v>2465</v>
      </c>
      <c r="D2133" s="5">
        <v>44519.0</v>
      </c>
      <c r="E2133" s="5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s="4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6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4" t="s">
        <v>44</v>
      </c>
      <c r="Z2133" s="4">
        <v>4.0</v>
      </c>
      <c r="AA2133" s="4" t="s">
        <v>10302</v>
      </c>
    </row>
    <row r="2134" spans="8:8" ht="15.0" hidden="1">
      <c r="A2134" s="4">
        <v>2559.0</v>
      </c>
      <c r="B2134" s="4" t="s">
        <v>7793</v>
      </c>
      <c r="C2134" s="4" t="s">
        <v>5387</v>
      </c>
      <c r="D2134" s="5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s="4" t="s">
        <v>62</v>
      </c>
      <c r="N2134" t="s">
        <v>36</v>
      </c>
      <c r="P2134" t="s">
        <v>2427</v>
      </c>
      <c r="Q2134" t="s">
        <v>89</v>
      </c>
      <c r="R2134" s="6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s="4" t="s">
        <v>44</v>
      </c>
      <c r="Z2134" s="4">
        <v>1.0</v>
      </c>
    </row>
    <row r="2135" spans="8:8">
      <c r="A2135" s="4">
        <v>2560.0</v>
      </c>
      <c r="B2135" s="4" t="s">
        <v>3980</v>
      </c>
      <c r="C2135" s="4" t="s">
        <v>3096</v>
      </c>
      <c r="D2135" s="5">
        <v>44377.0</v>
      </c>
      <c r="E2135" s="5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s="4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6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4" t="s">
        <v>44</v>
      </c>
      <c r="Z2135" s="4">
        <v>4.0</v>
      </c>
      <c r="AA2135" s="4" t="s">
        <v>10302</v>
      </c>
    </row>
    <row r="2136" spans="8:8" ht="15.0" hidden="1">
      <c r="A2136" s="4">
        <v>2561.0</v>
      </c>
      <c r="B2136" s="4" t="s">
        <v>7799</v>
      </c>
      <c r="C2136" s="4" t="s">
        <v>859</v>
      </c>
      <c r="D2136" s="5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s="4" t="s">
        <v>35</v>
      </c>
      <c r="N2136" t="s">
        <v>36</v>
      </c>
      <c r="P2136" t="s">
        <v>169</v>
      </c>
      <c r="Q2136" t="s">
        <v>80</v>
      </c>
      <c r="R2136" s="6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s="4" t="s">
        <v>44</v>
      </c>
      <c r="Z2136" s="4">
        <v>2.0</v>
      </c>
    </row>
    <row r="2137" spans="8:8">
      <c r="A2137" s="4">
        <v>2562.0</v>
      </c>
      <c r="B2137" s="4" t="s">
        <v>2551</v>
      </c>
      <c r="C2137" s="4" t="s">
        <v>4539</v>
      </c>
      <c r="D2137" s="5">
        <v>44298.0</v>
      </c>
      <c r="E2137" s="5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s="4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6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4" t="s">
        <v>44</v>
      </c>
      <c r="Z2137" s="4">
        <v>4.0</v>
      </c>
      <c r="AA2137" s="4" t="s">
        <v>10302</v>
      </c>
    </row>
    <row r="2138" spans="8:8" ht="15.0" hidden="1">
      <c r="A2138" s="4">
        <v>2563.0</v>
      </c>
      <c r="B2138" s="4" t="s">
        <v>7805</v>
      </c>
      <c r="C2138" s="4" t="s">
        <v>4075</v>
      </c>
      <c r="D2138" s="5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s="4" t="s">
        <v>35</v>
      </c>
      <c r="N2138" t="s">
        <v>36</v>
      </c>
      <c r="P2138" t="s">
        <v>169</v>
      </c>
      <c r="Q2138" t="s">
        <v>230</v>
      </c>
      <c r="R2138" s="6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s="4" t="s">
        <v>44</v>
      </c>
      <c r="Z2138" s="4">
        <v>2.0</v>
      </c>
    </row>
    <row r="2139" spans="8:8">
      <c r="A2139" s="4">
        <v>2564.0</v>
      </c>
      <c r="B2139" s="4" t="s">
        <v>7000</v>
      </c>
      <c r="C2139" s="4" t="s">
        <v>5606</v>
      </c>
      <c r="D2139" s="5">
        <v>43769.0</v>
      </c>
      <c r="E2139" s="5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s="4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6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4" t="s">
        <v>44</v>
      </c>
      <c r="Z2139" s="4">
        <v>1.0</v>
      </c>
      <c r="AA2139" s="4" t="s">
        <v>10303</v>
      </c>
    </row>
    <row r="2140" spans="8:8" ht="15.0" hidden="1">
      <c r="A2140" s="4">
        <v>2565.0</v>
      </c>
      <c r="B2140" s="4" t="s">
        <v>7811</v>
      </c>
      <c r="C2140" s="4" t="s">
        <v>3526</v>
      </c>
      <c r="D2140" s="5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s="4" t="s">
        <v>35</v>
      </c>
      <c r="N2140" t="s">
        <v>36</v>
      </c>
      <c r="P2140" t="s">
        <v>169</v>
      </c>
      <c r="Q2140" t="s">
        <v>89</v>
      </c>
      <c r="R2140" s="6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s="4" t="s">
        <v>44</v>
      </c>
      <c r="Z2140" s="4">
        <v>2.0</v>
      </c>
    </row>
    <row r="2141" spans="8:8" ht="15.0" hidden="1">
      <c r="A2141" s="4">
        <v>2566.0</v>
      </c>
      <c r="B2141" s="4" t="s">
        <v>4257</v>
      </c>
      <c r="C2141" s="4" t="s">
        <v>4363</v>
      </c>
      <c r="D2141" s="5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s="4" t="s">
        <v>62</v>
      </c>
      <c r="N2141" t="s">
        <v>36</v>
      </c>
      <c r="P2141" t="s">
        <v>2427</v>
      </c>
      <c r="Q2141" t="s">
        <v>80</v>
      </c>
      <c r="R2141" s="6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s="4" t="s">
        <v>44</v>
      </c>
      <c r="Z2141" s="4">
        <v>2.0</v>
      </c>
    </row>
    <row r="2142" spans="8:8">
      <c r="A2142" s="4">
        <v>2567.0</v>
      </c>
      <c r="B2142" s="4" t="s">
        <v>7816</v>
      </c>
      <c r="C2142" s="4" t="s">
        <v>4071</v>
      </c>
      <c r="D2142" s="5">
        <v>44917.0</v>
      </c>
      <c r="E2142" s="5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s="4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6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4" t="s">
        <v>44</v>
      </c>
      <c r="Z2142" s="4">
        <v>5.0</v>
      </c>
      <c r="AA2142" s="4" t="s">
        <v>10304</v>
      </c>
    </row>
    <row r="2143" spans="8:8" ht="15.0" hidden="1">
      <c r="A2143" s="4">
        <v>2568.0</v>
      </c>
      <c r="B2143" s="4" t="s">
        <v>1999</v>
      </c>
      <c r="C2143" s="4" t="s">
        <v>3373</v>
      </c>
      <c r="D2143" s="5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s="4" t="s">
        <v>62</v>
      </c>
      <c r="N2143" t="s">
        <v>36</v>
      </c>
      <c r="P2143" t="s">
        <v>169</v>
      </c>
      <c r="Q2143" t="s">
        <v>52</v>
      </c>
      <c r="R2143" s="6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s="4" t="s">
        <v>44</v>
      </c>
      <c r="Z2143" s="4">
        <v>4.0</v>
      </c>
    </row>
    <row r="2144" spans="8:8">
      <c r="A2144" s="4">
        <v>2569.0</v>
      </c>
      <c r="B2144" s="4" t="s">
        <v>926</v>
      </c>
      <c r="C2144" s="4" t="s">
        <v>6799</v>
      </c>
      <c r="D2144" s="5">
        <v>44476.0</v>
      </c>
      <c r="E2144" s="5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s="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6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4" t="s">
        <v>44</v>
      </c>
      <c r="Z2144" s="4">
        <v>2.0</v>
      </c>
      <c r="AA2144" s="4" t="s">
        <v>10303</v>
      </c>
    </row>
    <row r="2145" spans="8:8">
      <c r="A2145" s="4">
        <v>2570.0</v>
      </c>
      <c r="B2145" s="4" t="s">
        <v>1719</v>
      </c>
      <c r="C2145" s="4" t="s">
        <v>1528</v>
      </c>
      <c r="D2145" s="5">
        <v>43632.0</v>
      </c>
      <c r="E2145" s="5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s="4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6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4" t="s">
        <v>44</v>
      </c>
      <c r="Z2145" s="4">
        <v>4.0</v>
      </c>
      <c r="AA2145" s="4" t="s">
        <v>10302</v>
      </c>
    </row>
    <row r="2146" spans="8:8">
      <c r="A2146" s="4">
        <v>2571.0</v>
      </c>
      <c r="B2146" s="4" t="s">
        <v>5319</v>
      </c>
      <c r="C2146" s="4" t="s">
        <v>3778</v>
      </c>
      <c r="D2146" s="5">
        <v>44272.0</v>
      </c>
      <c r="E2146" s="5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s="4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6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4" t="s">
        <v>44</v>
      </c>
      <c r="Z2146" s="4">
        <v>2.0</v>
      </c>
      <c r="AA2146" s="4" t="s">
        <v>10303</v>
      </c>
    </row>
    <row r="2147" spans="8:8">
      <c r="A2147" s="4">
        <v>2572.0</v>
      </c>
      <c r="B2147" s="4" t="s">
        <v>7831</v>
      </c>
      <c r="C2147" s="4" t="s">
        <v>3074</v>
      </c>
      <c r="D2147" s="5">
        <v>44780.0</v>
      </c>
      <c r="E2147" s="5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s="4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6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4" t="s">
        <v>44</v>
      </c>
      <c r="Z2147" s="4">
        <v>4.0</v>
      </c>
      <c r="AA2147" s="4" t="s">
        <v>10302</v>
      </c>
    </row>
    <row r="2148" spans="8:8">
      <c r="A2148" s="4">
        <v>2573.0</v>
      </c>
      <c r="B2148" s="4" t="s">
        <v>7835</v>
      </c>
      <c r="C2148" s="4" t="s">
        <v>7836</v>
      </c>
      <c r="D2148" s="5">
        <v>43847.0</v>
      </c>
      <c r="E2148" s="5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s="4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6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4" t="s">
        <v>44</v>
      </c>
      <c r="Z2148" s="4">
        <v>4.0</v>
      </c>
      <c r="AA2148" s="4" t="s">
        <v>10302</v>
      </c>
    </row>
    <row r="2149" spans="8:8">
      <c r="A2149" s="4">
        <v>2574.0</v>
      </c>
      <c r="B2149" s="4" t="s">
        <v>2652</v>
      </c>
      <c r="C2149" s="4" t="s">
        <v>7841</v>
      </c>
      <c r="D2149" s="5">
        <v>44723.0</v>
      </c>
      <c r="E2149" s="5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s="4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6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4" t="s">
        <v>44</v>
      </c>
      <c r="Z2149" s="4">
        <v>2.0</v>
      </c>
      <c r="AA2149" s="4" t="s">
        <v>10303</v>
      </c>
    </row>
    <row r="2150" spans="8:8">
      <c r="A2150" s="4">
        <v>2575.0</v>
      </c>
      <c r="B2150" s="4" t="s">
        <v>6026</v>
      </c>
      <c r="C2150" s="4" t="s">
        <v>5247</v>
      </c>
      <c r="D2150" s="5">
        <v>44258.0</v>
      </c>
      <c r="E2150" s="5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s="4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6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4" t="s">
        <v>44</v>
      </c>
      <c r="Z2150" s="4">
        <v>4.0</v>
      </c>
      <c r="AA2150" s="4" t="s">
        <v>10302</v>
      </c>
    </row>
    <row r="2151" spans="8:8">
      <c r="A2151" s="4">
        <v>2576.0</v>
      </c>
      <c r="B2151" s="4" t="s">
        <v>7850</v>
      </c>
      <c r="C2151" s="4" t="s">
        <v>3877</v>
      </c>
      <c r="D2151" s="5">
        <v>43937.0</v>
      </c>
      <c r="E2151" s="5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s="4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6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4" t="s">
        <v>44</v>
      </c>
      <c r="Z2151" s="4">
        <v>1.0</v>
      </c>
      <c r="AA2151" s="4" t="s">
        <v>10303</v>
      </c>
    </row>
    <row r="2152" spans="8:8">
      <c r="A2152" s="4">
        <v>2577.0</v>
      </c>
      <c r="B2152" s="4" t="s">
        <v>2147</v>
      </c>
      <c r="C2152" s="4" t="s">
        <v>7855</v>
      </c>
      <c r="D2152" s="5">
        <v>44826.0</v>
      </c>
      <c r="E2152" s="5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s="4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6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4" t="s">
        <v>44</v>
      </c>
      <c r="Z2152" s="4">
        <v>2.0</v>
      </c>
      <c r="AA2152" s="4" t="s">
        <v>10303</v>
      </c>
    </row>
    <row r="2153" spans="8:8" ht="15.0" hidden="1">
      <c r="A2153" s="4">
        <v>2578.0</v>
      </c>
      <c r="B2153" s="4" t="s">
        <v>7860</v>
      </c>
      <c r="C2153" s="4" t="s">
        <v>227</v>
      </c>
      <c r="D2153" s="5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s="4" t="s">
        <v>62</v>
      </c>
      <c r="N2153" t="s">
        <v>36</v>
      </c>
      <c r="P2153" t="s">
        <v>64</v>
      </c>
      <c r="Q2153" t="s">
        <v>285</v>
      </c>
      <c r="R2153" s="6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s="4" t="s">
        <v>44</v>
      </c>
      <c r="Z2153" s="4">
        <v>5.0</v>
      </c>
    </row>
    <row r="2154" spans="8:8" ht="15.0" hidden="1">
      <c r="A2154" s="4">
        <v>2579.0</v>
      </c>
      <c r="B2154" s="4" t="s">
        <v>7863</v>
      </c>
      <c r="C2154" s="4" t="s">
        <v>301</v>
      </c>
      <c r="D2154" s="5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s="4" t="s">
        <v>62</v>
      </c>
      <c r="N2154" t="s">
        <v>36</v>
      </c>
      <c r="P2154" t="s">
        <v>64</v>
      </c>
      <c r="Q2154" t="s">
        <v>100</v>
      </c>
      <c r="R2154" s="6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s="4" t="s">
        <v>44</v>
      </c>
      <c r="Z2154" s="4">
        <v>2.0</v>
      </c>
    </row>
    <row r="2155" spans="8:8">
      <c r="A2155" s="4">
        <v>2580.0</v>
      </c>
      <c r="B2155" s="4" t="s">
        <v>6267</v>
      </c>
      <c r="C2155" s="4" t="s">
        <v>7867</v>
      </c>
      <c r="D2155" s="5">
        <v>43950.0</v>
      </c>
      <c r="E2155" s="5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s="4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6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4" t="s">
        <v>44</v>
      </c>
      <c r="Z2155" s="4">
        <v>2.0</v>
      </c>
      <c r="AA2155" s="4" t="s">
        <v>10303</v>
      </c>
    </row>
    <row r="2156" spans="8:8" ht="15.0" hidden="1">
      <c r="A2156" s="4">
        <v>2581.0</v>
      </c>
      <c r="B2156" s="4" t="s">
        <v>3746</v>
      </c>
      <c r="C2156" s="4" t="s">
        <v>7872</v>
      </c>
      <c r="D2156" s="5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s="4" t="s">
        <v>62</v>
      </c>
      <c r="N2156" t="s">
        <v>36</v>
      </c>
      <c r="P2156" t="s">
        <v>64</v>
      </c>
      <c r="Q2156" t="s">
        <v>89</v>
      </c>
      <c r="R2156" s="6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s="4" t="s">
        <v>44</v>
      </c>
      <c r="Z2156" s="4">
        <v>1.0</v>
      </c>
    </row>
    <row r="2157" spans="8:8" ht="15.0" hidden="1">
      <c r="A2157" s="4">
        <v>2582.0</v>
      </c>
      <c r="B2157" s="4" t="s">
        <v>3712</v>
      </c>
      <c r="C2157" s="4" t="s">
        <v>637</v>
      </c>
      <c r="D2157" s="5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s="4" t="s">
        <v>35</v>
      </c>
      <c r="N2157" t="s">
        <v>36</v>
      </c>
      <c r="P2157" t="s">
        <v>64</v>
      </c>
      <c r="Q2157" t="s">
        <v>304</v>
      </c>
      <c r="R2157" s="6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s="4" t="s">
        <v>44</v>
      </c>
      <c r="Z2157" s="4">
        <v>1.0</v>
      </c>
    </row>
    <row r="2158" spans="8:8" ht="15.0" hidden="1">
      <c r="A2158" s="4">
        <v>2583.0</v>
      </c>
      <c r="B2158" s="4" t="s">
        <v>7879</v>
      </c>
      <c r="C2158" s="4" t="s">
        <v>7265</v>
      </c>
      <c r="D2158" s="5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s="4" t="s">
        <v>35</v>
      </c>
      <c r="N2158" t="s">
        <v>36</v>
      </c>
      <c r="P2158" t="s">
        <v>64</v>
      </c>
      <c r="Q2158" t="s">
        <v>110</v>
      </c>
      <c r="R2158" s="6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s="4" t="s">
        <v>44</v>
      </c>
      <c r="Z2158" s="4">
        <v>5.0</v>
      </c>
    </row>
    <row r="2159" spans="8:8" ht="15.0" hidden="1">
      <c r="A2159" s="4">
        <v>2584.0</v>
      </c>
      <c r="B2159" s="4" t="s">
        <v>7883</v>
      </c>
      <c r="C2159" s="4" t="s">
        <v>1427</v>
      </c>
      <c r="D2159" s="5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s="4" t="s">
        <v>51</v>
      </c>
      <c r="N2159" t="s">
        <v>36</v>
      </c>
      <c r="P2159" t="s">
        <v>64</v>
      </c>
      <c r="Q2159" t="s">
        <v>110</v>
      </c>
      <c r="R2159" s="6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s="4" t="s">
        <v>44</v>
      </c>
      <c r="Z2159" s="4">
        <v>4.0</v>
      </c>
    </row>
    <row r="2160" spans="8:8" ht="15.0" hidden="1">
      <c r="A2160" s="4">
        <v>2585.0</v>
      </c>
      <c r="B2160" s="4" t="s">
        <v>7887</v>
      </c>
      <c r="C2160" s="4" t="s">
        <v>7888</v>
      </c>
      <c r="D2160" s="5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s="4" t="s">
        <v>35</v>
      </c>
      <c r="N2160" t="s">
        <v>36</v>
      </c>
      <c r="P2160" t="s">
        <v>64</v>
      </c>
      <c r="Q2160" t="s">
        <v>80</v>
      </c>
      <c r="R2160" s="6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s="4" t="s">
        <v>44</v>
      </c>
      <c r="Z2160" s="4">
        <v>2.0</v>
      </c>
    </row>
    <row r="2161" spans="8:8" ht="15.0" hidden="1">
      <c r="A2161" s="4">
        <v>2586.0</v>
      </c>
      <c r="B2161" s="4" t="s">
        <v>2793</v>
      </c>
      <c r="C2161" s="4" t="s">
        <v>7892</v>
      </c>
      <c r="D2161" s="5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s="4" t="s">
        <v>35</v>
      </c>
      <c r="N2161" t="s">
        <v>36</v>
      </c>
      <c r="P2161" t="s">
        <v>64</v>
      </c>
      <c r="Q2161" t="s">
        <v>89</v>
      </c>
      <c r="R2161" s="6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s="4" t="s">
        <v>44</v>
      </c>
      <c r="Z2161" s="4">
        <v>4.0</v>
      </c>
    </row>
    <row r="2162" spans="8:8">
      <c r="A2162" s="4">
        <v>2587.0</v>
      </c>
      <c r="B2162" s="4" t="s">
        <v>5668</v>
      </c>
      <c r="C2162" s="4" t="s">
        <v>600</v>
      </c>
      <c r="D2162" s="5">
        <v>43712.0</v>
      </c>
      <c r="E2162" s="5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s="4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6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4" t="s">
        <v>44</v>
      </c>
      <c r="Z2162" s="4">
        <v>5.0</v>
      </c>
      <c r="AA2162" s="4" t="s">
        <v>10304</v>
      </c>
    </row>
    <row r="2163" spans="8:8" ht="15.0" hidden="1">
      <c r="A2163" s="4">
        <v>2588.0</v>
      </c>
      <c r="B2163" s="4" t="s">
        <v>576</v>
      </c>
      <c r="C2163" s="4" t="s">
        <v>590</v>
      </c>
      <c r="D2163" s="5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s="4" t="s">
        <v>62</v>
      </c>
      <c r="N2163" t="s">
        <v>36</v>
      </c>
      <c r="P2163" t="s">
        <v>64</v>
      </c>
      <c r="Q2163" t="s">
        <v>89</v>
      </c>
      <c r="R2163" s="6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s="4" t="s">
        <v>44</v>
      </c>
      <c r="Z2163" s="4">
        <v>5.0</v>
      </c>
    </row>
    <row r="2164" spans="8:8" ht="15.0" hidden="1">
      <c r="A2164" s="4">
        <v>2589.0</v>
      </c>
      <c r="B2164" s="4" t="s">
        <v>5701</v>
      </c>
      <c r="C2164" s="4" t="s">
        <v>4929</v>
      </c>
      <c r="D2164" s="5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s="4" t="s">
        <v>35</v>
      </c>
      <c r="N2164" t="s">
        <v>36</v>
      </c>
      <c r="P2164" t="s">
        <v>64</v>
      </c>
      <c r="Q2164" t="s">
        <v>230</v>
      </c>
      <c r="R2164" s="6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s="4" t="s">
        <v>44</v>
      </c>
      <c r="Z2164" s="4">
        <v>5.0</v>
      </c>
    </row>
    <row r="2165" spans="8:8">
      <c r="A2165" s="4">
        <v>2590.0</v>
      </c>
      <c r="B2165" s="4" t="s">
        <v>1034</v>
      </c>
      <c r="C2165" s="4" t="s">
        <v>7903</v>
      </c>
      <c r="D2165" s="5">
        <v>44939.0</v>
      </c>
      <c r="E2165" s="5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s="4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6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4" t="s">
        <v>44</v>
      </c>
      <c r="Z2165" s="4">
        <v>5.0</v>
      </c>
      <c r="AA2165" s="4" t="s">
        <v>10304</v>
      </c>
    </row>
    <row r="2166" spans="8:8" ht="15.0" hidden="1">
      <c r="A2166" s="4">
        <v>2591.0</v>
      </c>
      <c r="B2166" s="4" t="s">
        <v>485</v>
      </c>
      <c r="C2166" s="4" t="s">
        <v>6748</v>
      </c>
      <c r="D2166" s="5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s="4" t="s">
        <v>62</v>
      </c>
      <c r="N2166" t="s">
        <v>36</v>
      </c>
      <c r="P2166" t="s">
        <v>64</v>
      </c>
      <c r="Q2166" t="s">
        <v>80</v>
      </c>
      <c r="R2166" s="6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s="4" t="s">
        <v>44</v>
      </c>
      <c r="Z2166" s="4">
        <v>4.0</v>
      </c>
    </row>
    <row r="2167" spans="8:8" ht="15.0" hidden="1">
      <c r="A2167" s="4">
        <v>2592.0</v>
      </c>
      <c r="B2167" s="4" t="s">
        <v>7909</v>
      </c>
      <c r="C2167" s="4" t="s">
        <v>1219</v>
      </c>
      <c r="D2167" s="5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s="4" t="s">
        <v>51</v>
      </c>
      <c r="N2167" t="s">
        <v>36</v>
      </c>
      <c r="P2167" t="s">
        <v>64</v>
      </c>
      <c r="Q2167" t="s">
        <v>89</v>
      </c>
      <c r="R2167" s="6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s="4" t="s">
        <v>44</v>
      </c>
      <c r="Z2167" s="4">
        <v>2.0</v>
      </c>
    </row>
    <row r="2168" spans="8:8">
      <c r="A2168" s="4">
        <v>2593.0</v>
      </c>
      <c r="B2168" s="4" t="s">
        <v>4555</v>
      </c>
      <c r="C2168" s="4" t="s">
        <v>5355</v>
      </c>
      <c r="D2168" s="5">
        <v>43435.0</v>
      </c>
      <c r="E2168" s="5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s="4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6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4" t="s">
        <v>44</v>
      </c>
      <c r="Z2168" s="4">
        <v>1.0</v>
      </c>
      <c r="AA2168" s="4" t="s">
        <v>10303</v>
      </c>
    </row>
    <row r="2169" spans="8:8" ht="15.0" hidden="1">
      <c r="A2169" s="4">
        <v>2594.0</v>
      </c>
      <c r="B2169" s="4" t="s">
        <v>6822</v>
      </c>
      <c r="C2169" s="4" t="s">
        <v>1618</v>
      </c>
      <c r="D2169" s="5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s="4" t="s">
        <v>35</v>
      </c>
      <c r="N2169" t="s">
        <v>36</v>
      </c>
      <c r="P2169" t="s">
        <v>64</v>
      </c>
      <c r="Q2169" t="s">
        <v>230</v>
      </c>
      <c r="R2169" s="6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s="4" t="s">
        <v>44</v>
      </c>
      <c r="Z2169" s="4">
        <v>1.0</v>
      </c>
    </row>
    <row r="2170" spans="8:8" ht="15.0" hidden="1">
      <c r="A2170" s="4">
        <v>2595.0</v>
      </c>
      <c r="B2170" s="4" t="s">
        <v>7917</v>
      </c>
      <c r="C2170" s="4" t="s">
        <v>7918</v>
      </c>
      <c r="D2170" s="5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s="4" t="s">
        <v>62</v>
      </c>
      <c r="N2170" t="s">
        <v>36</v>
      </c>
      <c r="P2170" t="s">
        <v>64</v>
      </c>
      <c r="Q2170" t="s">
        <v>52</v>
      </c>
      <c r="R2170" s="6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s="4" t="s">
        <v>44</v>
      </c>
      <c r="Z2170" s="4">
        <v>4.0</v>
      </c>
    </row>
    <row r="2171" spans="8:8">
      <c r="A2171" s="4">
        <v>2596.0</v>
      </c>
      <c r="B2171" s="4" t="s">
        <v>7921</v>
      </c>
      <c r="C2171" s="4" t="s">
        <v>6231</v>
      </c>
      <c r="D2171" s="5">
        <v>44485.0</v>
      </c>
      <c r="E2171" s="5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s="4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6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4" t="s">
        <v>44</v>
      </c>
      <c r="Z2171" s="4">
        <v>2.0</v>
      </c>
      <c r="AA2171" s="4" t="s">
        <v>10303</v>
      </c>
    </row>
    <row r="2172" spans="8:8" ht="15.0" hidden="1">
      <c r="A2172" s="4">
        <v>2597.0</v>
      </c>
      <c r="B2172" s="4" t="s">
        <v>5380</v>
      </c>
      <c r="C2172" s="4" t="s">
        <v>921</v>
      </c>
      <c r="D2172" s="5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s="4" t="s">
        <v>62</v>
      </c>
      <c r="N2172" t="s">
        <v>36</v>
      </c>
      <c r="P2172" t="s">
        <v>64</v>
      </c>
      <c r="Q2172" t="s">
        <v>89</v>
      </c>
      <c r="R2172" s="6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s="4" t="s">
        <v>44</v>
      </c>
      <c r="Z2172" s="4">
        <v>2.0</v>
      </c>
    </row>
    <row r="2173" spans="8:8" ht="15.0" hidden="1">
      <c r="A2173" s="4">
        <v>2598.0</v>
      </c>
      <c r="B2173" s="4" t="s">
        <v>2133</v>
      </c>
      <c r="C2173" s="4" t="s">
        <v>7927</v>
      </c>
      <c r="D2173" s="5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s="4" t="s">
        <v>35</v>
      </c>
      <c r="N2173" t="s">
        <v>36</v>
      </c>
      <c r="P2173" t="s">
        <v>64</v>
      </c>
      <c r="Q2173" t="s">
        <v>80</v>
      </c>
      <c r="R2173" s="6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s="4" t="s">
        <v>44</v>
      </c>
      <c r="Z2173" s="4">
        <v>4.0</v>
      </c>
    </row>
    <row r="2174" spans="8:8">
      <c r="A2174" s="4">
        <v>2599.0</v>
      </c>
      <c r="B2174" s="4" t="s">
        <v>7930</v>
      </c>
      <c r="C2174" s="4" t="s">
        <v>5788</v>
      </c>
      <c r="D2174" s="5">
        <v>44647.0</v>
      </c>
      <c r="E2174" s="5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s="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6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4" t="s">
        <v>44</v>
      </c>
      <c r="Z2174" s="4">
        <v>2.0</v>
      </c>
      <c r="AA2174" s="4" t="s">
        <v>10303</v>
      </c>
    </row>
    <row r="2175" spans="8:8" ht="15.0" hidden="1">
      <c r="A2175" s="4">
        <v>2600.0</v>
      </c>
      <c r="B2175" s="4" t="s">
        <v>346</v>
      </c>
      <c r="C2175" s="4" t="s">
        <v>811</v>
      </c>
      <c r="D2175" s="5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s="4" t="s">
        <v>35</v>
      </c>
      <c r="N2175" t="s">
        <v>36</v>
      </c>
      <c r="P2175" t="s">
        <v>64</v>
      </c>
      <c r="Q2175" t="s">
        <v>52</v>
      </c>
      <c r="R2175" s="6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s="4" t="s">
        <v>44</v>
      </c>
      <c r="Z2175" s="4">
        <v>2.0</v>
      </c>
    </row>
    <row r="2176" spans="8:8">
      <c r="A2176" s="4">
        <v>2601.0</v>
      </c>
      <c r="B2176" s="4" t="s">
        <v>6141</v>
      </c>
      <c r="C2176" s="4" t="s">
        <v>1151</v>
      </c>
      <c r="D2176" s="5">
        <v>43798.0</v>
      </c>
      <c r="E2176" s="5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s="4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6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4" t="s">
        <v>44</v>
      </c>
      <c r="Z2176" s="4">
        <v>1.0</v>
      </c>
      <c r="AA2176" s="4" t="s">
        <v>10303</v>
      </c>
    </row>
    <row r="2177" spans="8:8">
      <c r="A2177" s="4">
        <v>2602.0</v>
      </c>
      <c r="B2177" s="4" t="s">
        <v>2759</v>
      </c>
      <c r="C2177" s="4" t="s">
        <v>7105</v>
      </c>
      <c r="D2177" s="5">
        <v>43571.0</v>
      </c>
      <c r="E2177" s="5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s="4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6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4" t="s">
        <v>44</v>
      </c>
      <c r="Z2177" s="4">
        <v>2.0</v>
      </c>
      <c r="AA2177" s="4" t="s">
        <v>10303</v>
      </c>
    </row>
    <row r="2178" spans="8:8">
      <c r="A2178" s="4">
        <v>2603.0</v>
      </c>
      <c r="B2178" s="4" t="s">
        <v>1490</v>
      </c>
      <c r="C2178" s="4" t="s">
        <v>917</v>
      </c>
      <c r="D2178" s="5">
        <v>43529.0</v>
      </c>
      <c r="E2178" s="5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s="4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6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4" t="s">
        <v>44</v>
      </c>
      <c r="Z2178" s="4">
        <v>2.0</v>
      </c>
      <c r="AA2178" s="4" t="s">
        <v>10303</v>
      </c>
    </row>
    <row r="2179" spans="8:8">
      <c r="A2179" s="4">
        <v>2604.0</v>
      </c>
      <c r="B2179" s="4" t="s">
        <v>5662</v>
      </c>
      <c r="C2179" s="4" t="s">
        <v>7945</v>
      </c>
      <c r="D2179" s="5">
        <v>43454.0</v>
      </c>
      <c r="E2179" s="5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s="4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6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4" t="s">
        <v>44</v>
      </c>
      <c r="Z2179" s="4">
        <v>5.0</v>
      </c>
      <c r="AA2179" s="4" t="s">
        <v>10304</v>
      </c>
    </row>
    <row r="2180" spans="8:8">
      <c r="A2180" s="4">
        <v>2605.0</v>
      </c>
      <c r="B2180" s="4" t="s">
        <v>5384</v>
      </c>
      <c r="C2180" s="4" t="s">
        <v>7949</v>
      </c>
      <c r="D2180" s="5">
        <v>44263.0</v>
      </c>
      <c r="E2180" s="5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s="4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6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4" t="s">
        <v>44</v>
      </c>
      <c r="Z2180" s="4">
        <v>4.0</v>
      </c>
      <c r="AA2180" s="4" t="s">
        <v>10302</v>
      </c>
    </row>
    <row r="2181" spans="8:8" ht="15.0" hidden="1">
      <c r="A2181" s="4">
        <v>2606.0</v>
      </c>
      <c r="B2181" s="4" t="s">
        <v>428</v>
      </c>
      <c r="C2181" s="4" t="s">
        <v>2129</v>
      </c>
      <c r="D2181" s="5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s="4" t="s">
        <v>51</v>
      </c>
      <c r="N2181" t="s">
        <v>36</v>
      </c>
      <c r="P2181" t="s">
        <v>64</v>
      </c>
      <c r="Q2181" t="s">
        <v>176</v>
      </c>
      <c r="R2181" s="6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s="4" t="s">
        <v>44</v>
      </c>
      <c r="Z2181" s="4">
        <v>2.0</v>
      </c>
    </row>
    <row r="2182" spans="8:8" ht="15.0" hidden="1">
      <c r="A2182" s="4">
        <v>2607.0</v>
      </c>
      <c r="B2182" s="4" t="s">
        <v>3031</v>
      </c>
      <c r="C2182" s="4" t="s">
        <v>3292</v>
      </c>
      <c r="D2182" s="5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s="4" t="s">
        <v>51</v>
      </c>
      <c r="N2182" t="s">
        <v>36</v>
      </c>
      <c r="P2182" t="s">
        <v>64</v>
      </c>
      <c r="Q2182" t="s">
        <v>230</v>
      </c>
      <c r="R2182" s="6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s="4" t="s">
        <v>44</v>
      </c>
      <c r="Z2182" s="4">
        <v>2.0</v>
      </c>
    </row>
    <row r="2183" spans="8:8" ht="15.0" hidden="1">
      <c r="A2183" s="4">
        <v>2608.0</v>
      </c>
      <c r="B2183" s="4" t="s">
        <v>974</v>
      </c>
      <c r="C2183" s="4" t="s">
        <v>7957</v>
      </c>
      <c r="D2183" s="5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s="4" t="s">
        <v>62</v>
      </c>
      <c r="N2183" t="s">
        <v>36</v>
      </c>
      <c r="P2183" t="s">
        <v>64</v>
      </c>
      <c r="Q2183" t="s">
        <v>89</v>
      </c>
      <c r="R2183" s="6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s="4" t="s">
        <v>44</v>
      </c>
      <c r="Z2183" s="4">
        <v>4.0</v>
      </c>
    </row>
    <row r="2184" spans="8:8">
      <c r="A2184" s="4">
        <v>2609.0</v>
      </c>
      <c r="B2184" s="4" t="s">
        <v>1239</v>
      </c>
      <c r="C2184" s="4" t="s">
        <v>7960</v>
      </c>
      <c r="D2184" s="5">
        <v>43805.0</v>
      </c>
      <c r="E2184" s="5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s="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6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4" t="s">
        <v>44</v>
      </c>
      <c r="Z2184" s="4">
        <v>2.0</v>
      </c>
      <c r="AA2184" s="4" t="s">
        <v>10303</v>
      </c>
    </row>
    <row r="2185" spans="8:8">
      <c r="A2185" s="4">
        <v>2610.0</v>
      </c>
      <c r="B2185" s="4" t="s">
        <v>5860</v>
      </c>
      <c r="C2185" s="4" t="s">
        <v>1950</v>
      </c>
      <c r="D2185" s="5">
        <v>44827.0</v>
      </c>
      <c r="E2185" s="5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s="4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6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4" t="s">
        <v>44</v>
      </c>
      <c r="Z2185" s="4">
        <v>2.0</v>
      </c>
      <c r="AA2185" s="4" t="s">
        <v>10303</v>
      </c>
    </row>
    <row r="2186" spans="8:8">
      <c r="A2186" s="4">
        <v>2611.0</v>
      </c>
      <c r="B2186" s="4" t="s">
        <v>7967</v>
      </c>
      <c r="C2186" s="4" t="s">
        <v>1293</v>
      </c>
      <c r="D2186" s="5">
        <v>43825.0</v>
      </c>
      <c r="E2186" s="5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s="4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6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4" t="s">
        <v>44</v>
      </c>
      <c r="Z2186" s="4">
        <v>2.0</v>
      </c>
      <c r="AA2186" s="4" t="s">
        <v>10303</v>
      </c>
    </row>
    <row r="2187" spans="8:8">
      <c r="A2187" s="4">
        <v>2612.0</v>
      </c>
      <c r="B2187" s="4" t="s">
        <v>7971</v>
      </c>
      <c r="C2187" s="4" t="s">
        <v>2055</v>
      </c>
      <c r="D2187" s="5">
        <v>43339.0</v>
      </c>
      <c r="E2187" s="5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s="4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6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4" t="s">
        <v>44</v>
      </c>
      <c r="Z2187" s="4">
        <v>4.0</v>
      </c>
      <c r="AA2187" s="4" t="s">
        <v>10302</v>
      </c>
    </row>
    <row r="2188" spans="8:8">
      <c r="A2188" s="4">
        <v>2613.0</v>
      </c>
      <c r="B2188" s="4" t="s">
        <v>7975</v>
      </c>
      <c r="C2188" s="4" t="s">
        <v>499</v>
      </c>
      <c r="D2188" s="5">
        <v>44907.0</v>
      </c>
      <c r="E2188" s="5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s="4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6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4" t="s">
        <v>44</v>
      </c>
      <c r="Z2188" s="4">
        <v>5.0</v>
      </c>
      <c r="AA2188" s="4" t="s">
        <v>10304</v>
      </c>
    </row>
    <row r="2189" spans="8:8" ht="15.0" hidden="1">
      <c r="A2189" s="4">
        <v>2614.0</v>
      </c>
      <c r="B2189" s="4" t="s">
        <v>7979</v>
      </c>
      <c r="C2189" s="4" t="s">
        <v>5557</v>
      </c>
      <c r="D2189" s="5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s="4" t="s">
        <v>62</v>
      </c>
      <c r="N2189" t="s">
        <v>36</v>
      </c>
      <c r="P2189" t="s">
        <v>64</v>
      </c>
      <c r="Q2189" t="s">
        <v>89</v>
      </c>
      <c r="R2189" s="6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s="4" t="s">
        <v>44</v>
      </c>
      <c r="Z2189" s="4">
        <v>5.0</v>
      </c>
    </row>
    <row r="2190" spans="8:8" ht="15.0" hidden="1">
      <c r="A2190" s="4">
        <v>2615.0</v>
      </c>
      <c r="B2190" s="4" t="s">
        <v>3207</v>
      </c>
      <c r="C2190" s="4" t="s">
        <v>3050</v>
      </c>
      <c r="D2190" s="5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s="4" t="s">
        <v>51</v>
      </c>
      <c r="N2190" t="s">
        <v>36</v>
      </c>
      <c r="P2190" t="s">
        <v>64</v>
      </c>
      <c r="Q2190" t="s">
        <v>38</v>
      </c>
      <c r="R2190" s="6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s="4" t="s">
        <v>44</v>
      </c>
      <c r="Z2190" s="4">
        <v>4.0</v>
      </c>
    </row>
    <row r="2191" spans="8:8">
      <c r="A2191" s="4">
        <v>2616.0</v>
      </c>
      <c r="B2191" s="4" t="s">
        <v>5367</v>
      </c>
      <c r="C2191" s="4" t="s">
        <v>6239</v>
      </c>
      <c r="D2191" s="5">
        <v>43691.0</v>
      </c>
      <c r="E2191" s="5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s="4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6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4" t="s">
        <v>44</v>
      </c>
      <c r="Z2191" s="4">
        <v>1.0</v>
      </c>
      <c r="AA2191" s="4" t="s">
        <v>10303</v>
      </c>
    </row>
    <row r="2192" spans="8:8">
      <c r="A2192" s="4">
        <v>2617.0</v>
      </c>
      <c r="B2192" s="4" t="s">
        <v>2829</v>
      </c>
      <c r="C2192" s="4" t="s">
        <v>4375</v>
      </c>
      <c r="D2192" s="5">
        <v>44045.0</v>
      </c>
      <c r="E2192" s="5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s="4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6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4" t="s">
        <v>44</v>
      </c>
      <c r="Z2192" s="4">
        <v>4.0</v>
      </c>
      <c r="AA2192" s="4" t="s">
        <v>10302</v>
      </c>
    </row>
    <row r="2193" spans="8:8" ht="15.0" hidden="1">
      <c r="A2193" s="4">
        <v>2618.0</v>
      </c>
      <c r="B2193" s="4" t="s">
        <v>7990</v>
      </c>
      <c r="C2193" s="4" t="s">
        <v>2995</v>
      </c>
      <c r="D2193" s="5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s="4" t="s">
        <v>62</v>
      </c>
      <c r="N2193" t="s">
        <v>36</v>
      </c>
      <c r="P2193" t="s">
        <v>2621</v>
      </c>
      <c r="Q2193" t="s">
        <v>304</v>
      </c>
      <c r="R2193" s="6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s="4" t="s">
        <v>44</v>
      </c>
      <c r="Z2193" s="4">
        <v>4.0</v>
      </c>
    </row>
    <row r="2194" spans="8:8">
      <c r="A2194" s="4">
        <v>2619.0</v>
      </c>
      <c r="B2194" s="4" t="s">
        <v>6819</v>
      </c>
      <c r="C2194" s="4" t="s">
        <v>2372</v>
      </c>
      <c r="D2194" s="5">
        <v>43999.0</v>
      </c>
      <c r="E2194" s="5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s="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6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4" t="s">
        <v>44</v>
      </c>
      <c r="Z2194" s="4">
        <v>5.0</v>
      </c>
      <c r="AA2194" s="4" t="s">
        <v>10304</v>
      </c>
    </row>
    <row r="2195" spans="8:8" ht="15.0" hidden="1">
      <c r="A2195" s="4">
        <v>2620.0</v>
      </c>
      <c r="B2195" s="4" t="s">
        <v>7996</v>
      </c>
      <c r="C2195" s="4" t="s">
        <v>1122</v>
      </c>
      <c r="D2195" s="5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s="4" t="s">
        <v>62</v>
      </c>
      <c r="N2195" t="s">
        <v>36</v>
      </c>
      <c r="P2195" t="s">
        <v>64</v>
      </c>
      <c r="Q2195" t="s">
        <v>80</v>
      </c>
      <c r="R2195" s="6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s="4" t="s">
        <v>44</v>
      </c>
      <c r="Z2195" s="4">
        <v>1.0</v>
      </c>
    </row>
    <row r="2196" spans="8:8" ht="15.0" hidden="1">
      <c r="A2196" s="4">
        <v>2621.0</v>
      </c>
      <c r="B2196" s="4" t="s">
        <v>6030</v>
      </c>
      <c r="C2196" s="4" t="s">
        <v>2891</v>
      </c>
      <c r="D2196" s="5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s="4" t="s">
        <v>35</v>
      </c>
      <c r="N2196" t="s">
        <v>36</v>
      </c>
      <c r="P2196" t="s">
        <v>64</v>
      </c>
      <c r="Q2196" t="s">
        <v>1011</v>
      </c>
      <c r="R2196" s="6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s="4" t="s">
        <v>44</v>
      </c>
      <c r="Z2196" s="4">
        <v>2.0</v>
      </c>
    </row>
    <row r="2197" spans="8:8" ht="15.0" hidden="1">
      <c r="A2197" s="4">
        <v>2622.0</v>
      </c>
      <c r="B2197" s="4" t="s">
        <v>8001</v>
      </c>
      <c r="C2197" s="4" t="s">
        <v>3968</v>
      </c>
      <c r="D2197" s="5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s="4" t="s">
        <v>62</v>
      </c>
      <c r="N2197" t="s">
        <v>36</v>
      </c>
      <c r="P2197" t="s">
        <v>64</v>
      </c>
      <c r="Q2197" t="s">
        <v>118</v>
      </c>
      <c r="R2197" s="6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s="4" t="s">
        <v>44</v>
      </c>
      <c r="Z2197" s="4">
        <v>4.0</v>
      </c>
    </row>
    <row r="2198" spans="8:8">
      <c r="A2198" s="4">
        <v>2623.0</v>
      </c>
      <c r="B2198" s="4" t="s">
        <v>682</v>
      </c>
      <c r="C2198" s="4" t="s">
        <v>1506</v>
      </c>
      <c r="D2198" s="5">
        <v>43972.0</v>
      </c>
      <c r="E2198" s="5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s="4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6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4" t="s">
        <v>44</v>
      </c>
      <c r="Z2198" s="4">
        <v>2.0</v>
      </c>
      <c r="AA2198" s="4" t="s">
        <v>10303</v>
      </c>
    </row>
    <row r="2199" spans="8:8">
      <c r="A2199" s="4">
        <v>2624.0</v>
      </c>
      <c r="B2199" s="4" t="s">
        <v>6023</v>
      </c>
      <c r="C2199" s="4" t="s">
        <v>3746</v>
      </c>
      <c r="D2199" s="5">
        <v>45088.0</v>
      </c>
      <c r="E2199" s="5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s="4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6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4" t="s">
        <v>44</v>
      </c>
      <c r="Z2199" s="4">
        <v>2.0</v>
      </c>
      <c r="AA2199" s="4" t="s">
        <v>10303</v>
      </c>
    </row>
    <row r="2200" spans="8:8">
      <c r="A2200" s="4">
        <v>2625.0</v>
      </c>
      <c r="B2200" s="4" t="s">
        <v>8010</v>
      </c>
      <c r="C2200" s="4" t="s">
        <v>4075</v>
      </c>
      <c r="D2200" s="5">
        <v>44892.0</v>
      </c>
      <c r="E2200" s="5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s="4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6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4" t="s">
        <v>44</v>
      </c>
      <c r="Z2200" s="4">
        <v>2.0</v>
      </c>
      <c r="AA2200" s="4" t="s">
        <v>10303</v>
      </c>
    </row>
    <row r="2201" spans="8:8">
      <c r="A2201" s="4">
        <v>2626.0</v>
      </c>
      <c r="B2201" s="4" t="s">
        <v>3593</v>
      </c>
      <c r="C2201" s="4" t="s">
        <v>3852</v>
      </c>
      <c r="D2201" s="5">
        <v>43892.0</v>
      </c>
      <c r="E2201" s="5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s="4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6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4" t="s">
        <v>44</v>
      </c>
      <c r="Z2201" s="4">
        <v>4.0</v>
      </c>
      <c r="AA2201" s="4" t="s">
        <v>10302</v>
      </c>
    </row>
    <row r="2202" spans="8:8">
      <c r="A2202" s="4">
        <v>2627.0</v>
      </c>
      <c r="B2202" s="4" t="s">
        <v>8017</v>
      </c>
      <c r="C2202" s="4" t="s">
        <v>950</v>
      </c>
      <c r="D2202" s="5">
        <v>44955.0</v>
      </c>
      <c r="E2202" s="5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s="4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6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4" t="s">
        <v>44</v>
      </c>
      <c r="Z2202" s="4">
        <v>4.0</v>
      </c>
      <c r="AA2202" s="4" t="s">
        <v>10302</v>
      </c>
    </row>
    <row r="2203" spans="8:8" ht="15.0" hidden="1">
      <c r="A2203" s="4">
        <v>2628.0</v>
      </c>
      <c r="B2203" s="4" t="s">
        <v>6023</v>
      </c>
      <c r="C2203" s="4" t="s">
        <v>1335</v>
      </c>
      <c r="D2203" s="5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s="4" t="s">
        <v>35</v>
      </c>
      <c r="N2203" t="s">
        <v>36</v>
      </c>
      <c r="P2203" t="s">
        <v>64</v>
      </c>
      <c r="Q2203" t="s">
        <v>2014</v>
      </c>
      <c r="R2203" s="6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s="4" t="s">
        <v>44</v>
      </c>
      <c r="Z2203" s="4">
        <v>2.0</v>
      </c>
    </row>
    <row r="2204" spans="8:8">
      <c r="A2204" s="4">
        <v>2629.0</v>
      </c>
      <c r="B2204" s="4" t="s">
        <v>4701</v>
      </c>
      <c r="C2204" s="4" t="s">
        <v>1669</v>
      </c>
      <c r="D2204" s="5">
        <v>45004.0</v>
      </c>
      <c r="E2204" s="5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s="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6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4" t="s">
        <v>44</v>
      </c>
      <c r="Z2204" s="4">
        <v>1.0</v>
      </c>
      <c r="AA2204" s="4" t="s">
        <v>10303</v>
      </c>
    </row>
    <row r="2205" spans="8:8">
      <c r="A2205" s="4">
        <v>2630.0</v>
      </c>
      <c r="B2205" s="4" t="s">
        <v>2681</v>
      </c>
      <c r="C2205" s="4" t="s">
        <v>2405</v>
      </c>
      <c r="D2205" s="5">
        <v>44722.0</v>
      </c>
      <c r="E2205" s="5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s="4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6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4" t="s">
        <v>44</v>
      </c>
      <c r="Z2205" s="4">
        <v>5.0</v>
      </c>
      <c r="AA2205" s="4" t="s">
        <v>10304</v>
      </c>
    </row>
    <row r="2206" spans="8:8" ht="15.0" hidden="1">
      <c r="A2206" s="4">
        <v>2631.0</v>
      </c>
      <c r="B2206" s="4" t="s">
        <v>7322</v>
      </c>
      <c r="C2206" s="4" t="s">
        <v>3494</v>
      </c>
      <c r="D2206" s="5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s="4" t="s">
        <v>62</v>
      </c>
      <c r="N2206" t="s">
        <v>36</v>
      </c>
      <c r="P2206" t="s">
        <v>64</v>
      </c>
      <c r="Q2206" t="s">
        <v>331</v>
      </c>
      <c r="R2206" s="6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s="4" t="s">
        <v>44</v>
      </c>
      <c r="Z2206" s="4">
        <v>2.0</v>
      </c>
    </row>
    <row r="2207" spans="8:8" ht="15.0" hidden="1">
      <c r="A2207" s="4">
        <v>2632.0</v>
      </c>
      <c r="B2207" s="4" t="s">
        <v>4148</v>
      </c>
      <c r="C2207" s="4" t="s">
        <v>8029</v>
      </c>
      <c r="D2207" s="5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s="4" t="s">
        <v>51</v>
      </c>
      <c r="N2207" t="s">
        <v>36</v>
      </c>
      <c r="P2207" t="s">
        <v>64</v>
      </c>
      <c r="Q2207" t="s">
        <v>89</v>
      </c>
      <c r="R2207" s="6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s="4" t="s">
        <v>44</v>
      </c>
      <c r="Z2207" s="4">
        <v>4.0</v>
      </c>
    </row>
    <row r="2208" spans="8:8" ht="15.0" hidden="1">
      <c r="A2208" s="4">
        <v>2633.0</v>
      </c>
      <c r="B2208" s="4" t="s">
        <v>6414</v>
      </c>
      <c r="C2208" s="4" t="s">
        <v>271</v>
      </c>
      <c r="D2208" s="5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s="4" t="s">
        <v>62</v>
      </c>
      <c r="N2208" t="s">
        <v>36</v>
      </c>
      <c r="P2208" t="s">
        <v>64</v>
      </c>
      <c r="Q2208" t="s">
        <v>176</v>
      </c>
      <c r="R2208" s="6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s="4" t="s">
        <v>44</v>
      </c>
      <c r="Z2208" s="4">
        <v>5.0</v>
      </c>
    </row>
    <row r="2209" spans="8:8" ht="15.0" hidden="1">
      <c r="A2209" s="4">
        <v>2634.0</v>
      </c>
      <c r="B2209" s="4" t="s">
        <v>1668</v>
      </c>
      <c r="C2209" s="4" t="s">
        <v>8034</v>
      </c>
      <c r="D2209" s="5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s="4" t="s">
        <v>35</v>
      </c>
      <c r="N2209" t="s">
        <v>36</v>
      </c>
      <c r="P2209" t="s">
        <v>64</v>
      </c>
      <c r="Q2209" t="s">
        <v>89</v>
      </c>
      <c r="R2209" s="6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s="4" t="s">
        <v>44</v>
      </c>
      <c r="Z2209" s="4">
        <v>4.0</v>
      </c>
    </row>
    <row r="2210" spans="8:8">
      <c r="A2210" s="4">
        <v>2635.0</v>
      </c>
      <c r="B2210" s="4" t="s">
        <v>1696</v>
      </c>
      <c r="C2210" s="4" t="s">
        <v>4869</v>
      </c>
      <c r="D2210" s="5">
        <v>43586.0</v>
      </c>
      <c r="E2210" s="5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s="4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6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4" t="s">
        <v>44</v>
      </c>
      <c r="Z2210" s="4">
        <v>1.0</v>
      </c>
      <c r="AA2210" s="4" t="s">
        <v>10303</v>
      </c>
    </row>
    <row r="2211" spans="8:8">
      <c r="A2211" s="4">
        <v>2636.0</v>
      </c>
      <c r="B2211" s="4" t="s">
        <v>6234</v>
      </c>
      <c r="C2211" s="4" t="s">
        <v>3825</v>
      </c>
      <c r="D2211" s="5">
        <v>43356.0</v>
      </c>
      <c r="E2211" s="5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s="4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6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4" t="s">
        <v>44</v>
      </c>
      <c r="Z2211" s="4">
        <v>5.0</v>
      </c>
      <c r="AA2211" s="4" t="s">
        <v>10304</v>
      </c>
    </row>
    <row r="2212" spans="8:8" ht="15.0" hidden="1">
      <c r="A2212" s="4">
        <v>2637.0</v>
      </c>
      <c r="B2212" s="4" t="s">
        <v>8043</v>
      </c>
      <c r="C2212" s="4" t="s">
        <v>2302</v>
      </c>
      <c r="D2212" s="5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s="4" t="s">
        <v>35</v>
      </c>
      <c r="N2212" t="s">
        <v>36</v>
      </c>
      <c r="P2212" t="s">
        <v>64</v>
      </c>
      <c r="Q2212" t="s">
        <v>176</v>
      </c>
      <c r="R2212" s="6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s="4" t="s">
        <v>44</v>
      </c>
      <c r="Z2212" s="4">
        <v>5.0</v>
      </c>
    </row>
    <row r="2213" spans="8:8">
      <c r="A2213" s="4">
        <v>2638.0</v>
      </c>
      <c r="B2213" s="4" t="s">
        <v>8046</v>
      </c>
      <c r="C2213" s="4" t="s">
        <v>5545</v>
      </c>
      <c r="D2213" s="5">
        <v>44520.0</v>
      </c>
      <c r="E2213" s="5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s="4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6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4" t="s">
        <v>44</v>
      </c>
      <c r="Z2213" s="4">
        <v>2.0</v>
      </c>
      <c r="AA2213" s="4" t="s">
        <v>10303</v>
      </c>
    </row>
    <row r="2214" spans="8:8" ht="15.0" hidden="1">
      <c r="A2214" s="4">
        <v>2639.0</v>
      </c>
      <c r="B2214" s="4" t="s">
        <v>6442</v>
      </c>
      <c r="C2214" s="4" t="s">
        <v>855</v>
      </c>
      <c r="D2214" s="5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s="4" t="s">
        <v>35</v>
      </c>
      <c r="N2214" t="s">
        <v>36</v>
      </c>
      <c r="P2214" t="s">
        <v>64</v>
      </c>
      <c r="Q2214" t="s">
        <v>176</v>
      </c>
      <c r="R2214" s="6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s="4" t="s">
        <v>44</v>
      </c>
      <c r="Z2214" s="4">
        <v>2.0</v>
      </c>
    </row>
    <row r="2215" spans="8:8">
      <c r="A2215" s="4">
        <v>2640.0</v>
      </c>
      <c r="B2215" s="4" t="s">
        <v>7115</v>
      </c>
      <c r="C2215" s="4" t="s">
        <v>1090</v>
      </c>
      <c r="D2215" s="5">
        <v>44436.0</v>
      </c>
      <c r="E2215" s="5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s="4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6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4" t="s">
        <v>44</v>
      </c>
      <c r="Z2215" s="4">
        <v>4.0</v>
      </c>
      <c r="AA2215" s="4" t="s">
        <v>10302</v>
      </c>
    </row>
    <row r="2216" spans="8:8">
      <c r="A2216" s="4">
        <v>2641.0</v>
      </c>
      <c r="B2216" s="4" t="s">
        <v>6234</v>
      </c>
      <c r="C2216" s="4" t="s">
        <v>2841</v>
      </c>
      <c r="D2216" s="5">
        <v>44314.0</v>
      </c>
      <c r="E2216" s="5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s="4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6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4" t="s">
        <v>44</v>
      </c>
      <c r="Z2216" s="4">
        <v>2.0</v>
      </c>
      <c r="AA2216" s="4" t="s">
        <v>10303</v>
      </c>
    </row>
    <row r="2217" spans="8:8">
      <c r="A2217" s="4">
        <v>2642.0</v>
      </c>
      <c r="B2217" s="4" t="s">
        <v>2746</v>
      </c>
      <c r="C2217" s="4" t="s">
        <v>4903</v>
      </c>
      <c r="D2217" s="5">
        <v>44727.0</v>
      </c>
      <c r="E2217" s="5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s="4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6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4" t="s">
        <v>44</v>
      </c>
      <c r="Z2217" s="4">
        <v>4.0</v>
      </c>
      <c r="AA2217" s="4" t="s">
        <v>10302</v>
      </c>
    </row>
    <row r="2218" spans="8:8">
      <c r="A2218" s="4">
        <v>2643.0</v>
      </c>
      <c r="B2218" s="4" t="s">
        <v>5138</v>
      </c>
      <c r="C2218" s="4" t="s">
        <v>3754</v>
      </c>
      <c r="D2218" s="5">
        <v>44666.0</v>
      </c>
      <c r="E2218" s="5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s="4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6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4" t="s">
        <v>44</v>
      </c>
      <c r="Z2218" s="4">
        <v>5.0</v>
      </c>
      <c r="AA2218" s="4" t="s">
        <v>10304</v>
      </c>
    </row>
    <row r="2219" spans="8:8">
      <c r="A2219" s="4">
        <v>2644.0</v>
      </c>
      <c r="B2219" s="4" t="s">
        <v>237</v>
      </c>
      <c r="C2219" s="4" t="s">
        <v>617</v>
      </c>
      <c r="D2219" s="5">
        <v>44031.0</v>
      </c>
      <c r="E2219" s="5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s="4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6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4" t="s">
        <v>44</v>
      </c>
      <c r="Z2219" s="4">
        <v>5.0</v>
      </c>
      <c r="AA2219" s="4" t="s">
        <v>10304</v>
      </c>
    </row>
    <row r="2220" spans="8:8" ht="15.0" hidden="1">
      <c r="A2220" s="4">
        <v>2645.0</v>
      </c>
      <c r="B2220" s="4" t="s">
        <v>5583</v>
      </c>
      <c r="C2220" s="4" t="s">
        <v>641</v>
      </c>
      <c r="D2220" s="5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s="4" t="s">
        <v>35</v>
      </c>
      <c r="N2220" t="s">
        <v>36</v>
      </c>
      <c r="P2220" t="s">
        <v>64</v>
      </c>
      <c r="Q2220" t="s">
        <v>304</v>
      </c>
      <c r="R2220" s="6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s="4" t="s">
        <v>44</v>
      </c>
      <c r="Z2220" s="4">
        <v>4.0</v>
      </c>
    </row>
    <row r="2221" spans="8:8" ht="15.0" hidden="1">
      <c r="A2221" s="4">
        <v>2646.0</v>
      </c>
      <c r="B2221" s="4" t="s">
        <v>256</v>
      </c>
      <c r="C2221" s="4" t="s">
        <v>7918</v>
      </c>
      <c r="D2221" s="5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s="4" t="s">
        <v>51</v>
      </c>
      <c r="N2221" t="s">
        <v>36</v>
      </c>
      <c r="P2221" t="s">
        <v>64</v>
      </c>
      <c r="Q2221" t="s">
        <v>176</v>
      </c>
      <c r="R2221" s="6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s="4" t="s">
        <v>44</v>
      </c>
      <c r="Z2221" s="4">
        <v>1.0</v>
      </c>
    </row>
    <row r="2222" spans="8:8" ht="15.0" hidden="1">
      <c r="A2222" s="4">
        <v>2647.0</v>
      </c>
      <c r="B2222" s="4" t="s">
        <v>8070</v>
      </c>
      <c r="C2222" s="4" t="s">
        <v>2499</v>
      </c>
      <c r="D2222" s="5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s="4" t="s">
        <v>35</v>
      </c>
      <c r="N2222" t="s">
        <v>36</v>
      </c>
      <c r="P2222" t="s">
        <v>64</v>
      </c>
      <c r="Q2222" t="s">
        <v>176</v>
      </c>
      <c r="R2222" s="6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s="4" t="s">
        <v>44</v>
      </c>
      <c r="Z2222" s="4">
        <v>5.0</v>
      </c>
    </row>
    <row r="2223" spans="8:8" ht="15.0" hidden="1">
      <c r="A2223" s="4">
        <v>2648.0</v>
      </c>
      <c r="B2223" s="4" t="s">
        <v>1940</v>
      </c>
      <c r="C2223" s="4" t="s">
        <v>2414</v>
      </c>
      <c r="D2223" s="5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s="4" t="s">
        <v>51</v>
      </c>
      <c r="N2223" t="s">
        <v>36</v>
      </c>
      <c r="P2223" t="s">
        <v>64</v>
      </c>
      <c r="Q2223" t="s">
        <v>230</v>
      </c>
      <c r="R2223" s="6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s="4" t="s">
        <v>44</v>
      </c>
      <c r="Z2223" s="4">
        <v>2.0</v>
      </c>
    </row>
    <row r="2224" spans="8:8">
      <c r="A2224" s="4">
        <v>2649.0</v>
      </c>
      <c r="B2224" s="4" t="s">
        <v>1461</v>
      </c>
      <c r="C2224" s="4" t="s">
        <v>6055</v>
      </c>
      <c r="D2224" s="5">
        <v>44102.0</v>
      </c>
      <c r="E2224" s="5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s="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6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4" t="s">
        <v>44</v>
      </c>
      <c r="Z2224" s="4">
        <v>4.0</v>
      </c>
      <c r="AA2224" s="4" t="s">
        <v>10302</v>
      </c>
    </row>
    <row r="2225" spans="8:8" ht="15.0" hidden="1">
      <c r="A2225" s="4">
        <v>2650.0</v>
      </c>
      <c r="B2225" s="4" t="s">
        <v>7153</v>
      </c>
      <c r="C2225" s="4" t="s">
        <v>6803</v>
      </c>
      <c r="D2225" s="5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s="4" t="s">
        <v>62</v>
      </c>
      <c r="N2225" t="s">
        <v>36</v>
      </c>
      <c r="P2225" t="s">
        <v>64</v>
      </c>
      <c r="Q2225" t="s">
        <v>176</v>
      </c>
      <c r="R2225" s="6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s="4" t="s">
        <v>44</v>
      </c>
      <c r="Z2225" s="4">
        <v>1.0</v>
      </c>
    </row>
    <row r="2226" spans="8:8" ht="15.0" hidden="1">
      <c r="A2226" s="4">
        <v>2651.0</v>
      </c>
      <c r="B2226" s="4" t="s">
        <v>4724</v>
      </c>
      <c r="C2226" s="4" t="s">
        <v>1404</v>
      </c>
      <c r="D2226" s="5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s="4" t="s">
        <v>62</v>
      </c>
      <c r="N2226" t="s">
        <v>36</v>
      </c>
      <c r="P2226" t="s">
        <v>64</v>
      </c>
      <c r="Q2226" t="s">
        <v>176</v>
      </c>
      <c r="R2226" s="6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s="4" t="s">
        <v>44</v>
      </c>
      <c r="Z2226" s="4">
        <v>2.0</v>
      </c>
    </row>
    <row r="2227" spans="8:8">
      <c r="A2227" s="4">
        <v>2652.0</v>
      </c>
      <c r="B2227" s="4" t="s">
        <v>2833</v>
      </c>
      <c r="C2227" s="4" t="s">
        <v>3035</v>
      </c>
      <c r="D2227" s="5">
        <v>45116.0</v>
      </c>
      <c r="E2227" s="5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s="4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6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4" t="s">
        <v>44</v>
      </c>
      <c r="Z2227" s="4">
        <v>4.0</v>
      </c>
      <c r="AA2227" s="4" t="s">
        <v>10302</v>
      </c>
    </row>
    <row r="2228" spans="8:8">
      <c r="A2228" s="4">
        <v>2653.0</v>
      </c>
      <c r="B2228" s="4" t="s">
        <v>8085</v>
      </c>
      <c r="C2228" s="4" t="s">
        <v>377</v>
      </c>
      <c r="D2228" s="5">
        <v>45036.0</v>
      </c>
      <c r="E2228" s="5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s="4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6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4" t="s">
        <v>44</v>
      </c>
      <c r="Z2228" s="4">
        <v>1.0</v>
      </c>
      <c r="AA2228" s="4" t="s">
        <v>10303</v>
      </c>
    </row>
    <row r="2229" spans="8:8">
      <c r="A2229" s="4">
        <v>2654.0</v>
      </c>
      <c r="B2229" s="4" t="s">
        <v>8089</v>
      </c>
      <c r="C2229" s="4" t="s">
        <v>1810</v>
      </c>
      <c r="D2229" s="5">
        <v>43699.0</v>
      </c>
      <c r="E2229" s="5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s="4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6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4" t="s">
        <v>44</v>
      </c>
      <c r="Z2229" s="4">
        <v>4.0</v>
      </c>
      <c r="AA2229" s="4" t="s">
        <v>10302</v>
      </c>
    </row>
    <row r="2230" spans="8:8">
      <c r="A2230" s="4">
        <v>2655.0</v>
      </c>
      <c r="B2230" s="4" t="s">
        <v>5566</v>
      </c>
      <c r="C2230" s="4" t="s">
        <v>4753</v>
      </c>
      <c r="D2230" s="5">
        <v>44775.0</v>
      </c>
      <c r="E2230" s="5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s="4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6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4" t="s">
        <v>44</v>
      </c>
      <c r="Z2230" s="4">
        <v>2.0</v>
      </c>
      <c r="AA2230" s="4" t="s">
        <v>10303</v>
      </c>
    </row>
    <row r="2231" spans="8:8">
      <c r="A2231" s="4">
        <v>2656.0</v>
      </c>
      <c r="B2231" s="4" t="s">
        <v>5044</v>
      </c>
      <c r="C2231" s="4" t="s">
        <v>916</v>
      </c>
      <c r="D2231" s="5">
        <v>43404.0</v>
      </c>
      <c r="E2231" s="5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s="4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6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4" t="s">
        <v>44</v>
      </c>
      <c r="Z2231" s="4">
        <v>4.0</v>
      </c>
      <c r="AA2231" s="4" t="s">
        <v>10302</v>
      </c>
    </row>
    <row r="2232" spans="8:8">
      <c r="A2232" s="4">
        <v>2657.0</v>
      </c>
      <c r="B2232" s="4" t="s">
        <v>8098</v>
      </c>
      <c r="C2232" s="4" t="s">
        <v>1412</v>
      </c>
      <c r="D2232" s="5">
        <v>44523.0</v>
      </c>
      <c r="E2232" s="5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s="4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6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4" t="s">
        <v>44</v>
      </c>
      <c r="Z2232" s="4">
        <v>2.0</v>
      </c>
      <c r="AA2232" s="4" t="s">
        <v>10303</v>
      </c>
    </row>
    <row r="2233" spans="8:8">
      <c r="A2233" s="4">
        <v>2658.0</v>
      </c>
      <c r="B2233" s="4" t="s">
        <v>6177</v>
      </c>
      <c r="C2233" s="4" t="s">
        <v>4843</v>
      </c>
      <c r="D2233" s="5">
        <v>45108.0</v>
      </c>
      <c r="E2233" s="5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s="4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6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4" t="s">
        <v>44</v>
      </c>
      <c r="Z2233" s="4">
        <v>2.0</v>
      </c>
      <c r="AA2233" s="4" t="s">
        <v>10303</v>
      </c>
    </row>
    <row r="2234" spans="8:8" ht="15.0" hidden="1">
      <c r="A2234" s="4">
        <v>2659.0</v>
      </c>
      <c r="B2234" s="4" t="s">
        <v>977</v>
      </c>
      <c r="C2234" s="4" t="s">
        <v>4643</v>
      </c>
      <c r="D2234" s="5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s="4" t="s">
        <v>35</v>
      </c>
      <c r="N2234" t="s">
        <v>36</v>
      </c>
      <c r="P2234" t="s">
        <v>64</v>
      </c>
      <c r="Q2234" t="s">
        <v>80</v>
      </c>
      <c r="R2234" s="6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s="4" t="s">
        <v>44</v>
      </c>
      <c r="Z2234" s="4">
        <v>2.0</v>
      </c>
    </row>
    <row r="2235" spans="8:8" ht="15.0" hidden="1">
      <c r="A2235" s="4">
        <v>2660.0</v>
      </c>
      <c r="B2235" s="4" t="s">
        <v>663</v>
      </c>
      <c r="C2235" s="4" t="s">
        <v>1210</v>
      </c>
      <c r="D2235" s="5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s="4" t="s">
        <v>51</v>
      </c>
      <c r="N2235" t="s">
        <v>36</v>
      </c>
      <c r="P2235" t="s">
        <v>64</v>
      </c>
      <c r="Q2235" t="s">
        <v>285</v>
      </c>
      <c r="R2235" s="6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s="4" t="s">
        <v>44</v>
      </c>
      <c r="Z2235" s="4">
        <v>4.0</v>
      </c>
    </row>
    <row r="2236" spans="8:8" ht="15.0" hidden="1">
      <c r="A2236" s="4">
        <v>2661.0</v>
      </c>
      <c r="B2236" s="4" t="s">
        <v>8109</v>
      </c>
      <c r="C2236" s="4" t="s">
        <v>1205</v>
      </c>
      <c r="D2236" s="5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s="4" t="s">
        <v>35</v>
      </c>
      <c r="N2236" t="s">
        <v>36</v>
      </c>
      <c r="P2236" t="s">
        <v>64</v>
      </c>
      <c r="Q2236" t="s">
        <v>110</v>
      </c>
      <c r="R2236" s="6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s="4" t="s">
        <v>44</v>
      </c>
      <c r="Z2236" s="4">
        <v>2.0</v>
      </c>
    </row>
    <row r="2237" spans="8:8" ht="15.0" hidden="1">
      <c r="A2237" s="4">
        <v>2662.0</v>
      </c>
      <c r="B2237" s="4" t="s">
        <v>4381</v>
      </c>
      <c r="C2237" s="4" t="s">
        <v>1058</v>
      </c>
      <c r="D2237" s="5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s="4" t="s">
        <v>51</v>
      </c>
      <c r="N2237" t="s">
        <v>36</v>
      </c>
      <c r="P2237" t="s">
        <v>64</v>
      </c>
      <c r="Q2237" t="s">
        <v>80</v>
      </c>
      <c r="R2237" s="6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s="4" t="s">
        <v>44</v>
      </c>
      <c r="Z2237" s="4">
        <v>2.0</v>
      </c>
    </row>
    <row r="2238" spans="8:8">
      <c r="A2238" s="4">
        <v>2663.0</v>
      </c>
      <c r="B2238" s="4" t="s">
        <v>6370</v>
      </c>
      <c r="C2238" s="4" t="s">
        <v>1731</v>
      </c>
      <c r="D2238" s="5">
        <v>44932.0</v>
      </c>
      <c r="E2238" s="5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s="4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6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4" t="s">
        <v>44</v>
      </c>
      <c r="Z2238" s="4">
        <v>5.0</v>
      </c>
      <c r="AA2238" s="4" t="s">
        <v>10304</v>
      </c>
    </row>
    <row r="2239" spans="8:8" ht="15.0" hidden="1">
      <c r="A2239" s="4">
        <v>2664.0</v>
      </c>
      <c r="B2239" s="4" t="s">
        <v>8117</v>
      </c>
      <c r="C2239" s="4" t="s">
        <v>3189</v>
      </c>
      <c r="D2239" s="5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s="4" t="s">
        <v>62</v>
      </c>
      <c r="N2239" t="s">
        <v>36</v>
      </c>
      <c r="P2239" t="s">
        <v>64</v>
      </c>
      <c r="Q2239" t="s">
        <v>176</v>
      </c>
      <c r="R2239" s="6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s="4" t="s">
        <v>44</v>
      </c>
      <c r="Z2239" s="4">
        <v>1.0</v>
      </c>
    </row>
    <row r="2240" spans="8:8" ht="15.0" hidden="1">
      <c r="A2240" s="4">
        <v>2665.0</v>
      </c>
      <c r="B2240" s="4" t="s">
        <v>8120</v>
      </c>
      <c r="C2240" s="4" t="s">
        <v>3577</v>
      </c>
      <c r="D2240" s="5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s="4" t="s">
        <v>51</v>
      </c>
      <c r="N2240" t="s">
        <v>36</v>
      </c>
      <c r="P2240" t="s">
        <v>64</v>
      </c>
      <c r="Q2240" t="s">
        <v>147</v>
      </c>
      <c r="R2240" s="6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s="4" t="s">
        <v>44</v>
      </c>
      <c r="Z2240" s="4">
        <v>4.0</v>
      </c>
    </row>
    <row r="2241" spans="8:8">
      <c r="A2241" s="4">
        <v>2666.0</v>
      </c>
      <c r="B2241" s="4" t="s">
        <v>3206</v>
      </c>
      <c r="C2241" s="4" t="s">
        <v>600</v>
      </c>
      <c r="D2241" s="5">
        <v>43411.0</v>
      </c>
      <c r="E2241" s="5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s="4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6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4" t="s">
        <v>44</v>
      </c>
      <c r="Z2241" s="4">
        <v>4.0</v>
      </c>
      <c r="AA2241" s="4" t="s">
        <v>10302</v>
      </c>
    </row>
    <row r="2242" spans="8:8">
      <c r="A2242" s="4">
        <v>2667.0</v>
      </c>
      <c r="B2242" s="4" t="s">
        <v>8126</v>
      </c>
      <c r="C2242" s="4" t="s">
        <v>3836</v>
      </c>
      <c r="D2242" s="5">
        <v>43741.0</v>
      </c>
      <c r="E2242" s="5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s="4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6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4" t="s">
        <v>44</v>
      </c>
      <c r="Z2242" s="4">
        <v>2.0</v>
      </c>
      <c r="AA2242" s="4" t="s">
        <v>10303</v>
      </c>
    </row>
    <row r="2243" spans="8:8">
      <c r="A2243" s="4">
        <v>2668.0</v>
      </c>
      <c r="B2243" s="4" t="s">
        <v>1213</v>
      </c>
      <c r="C2243" s="4" t="s">
        <v>3112</v>
      </c>
      <c r="D2243" s="5">
        <v>44785.0</v>
      </c>
      <c r="E2243" s="5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s="4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6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4" t="s">
        <v>44</v>
      </c>
      <c r="Z2243" s="4">
        <v>2.0</v>
      </c>
      <c r="AA2243" s="4" t="s">
        <v>10303</v>
      </c>
    </row>
    <row r="2244" spans="8:8" ht="15.0" hidden="1">
      <c r="A2244" s="4">
        <v>2669.0</v>
      </c>
      <c r="B2244" s="4" t="s">
        <v>7040</v>
      </c>
      <c r="C2244" s="4" t="s">
        <v>1039</v>
      </c>
      <c r="D2244" s="5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s="4" t="s">
        <v>62</v>
      </c>
      <c r="N2244" t="s">
        <v>36</v>
      </c>
      <c r="P2244" t="s">
        <v>64</v>
      </c>
      <c r="Q2244" t="s">
        <v>89</v>
      </c>
      <c r="R2244" s="6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s="4" t="s">
        <v>44</v>
      </c>
      <c r="Z2244" s="4">
        <v>1.0</v>
      </c>
    </row>
    <row r="2245" spans="8:8" ht="15.0" hidden="1">
      <c r="A2245" s="4">
        <v>2670.0</v>
      </c>
      <c r="B2245" s="4" t="s">
        <v>1585</v>
      </c>
      <c r="C2245" s="4" t="s">
        <v>2998</v>
      </c>
      <c r="D2245" s="5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s="4" t="s">
        <v>62</v>
      </c>
      <c r="N2245" t="s">
        <v>36</v>
      </c>
      <c r="P2245" t="s">
        <v>64</v>
      </c>
      <c r="Q2245" t="s">
        <v>110</v>
      </c>
      <c r="R2245" s="6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s="4" t="s">
        <v>44</v>
      </c>
      <c r="Z2245" s="4">
        <v>1.0</v>
      </c>
    </row>
    <row r="2246" spans="8:8" ht="15.0" hidden="1">
      <c r="A2246" s="4">
        <v>2671.0</v>
      </c>
      <c r="B2246" s="4" t="s">
        <v>8137</v>
      </c>
      <c r="C2246" s="4" t="s">
        <v>664</v>
      </c>
      <c r="D2246" s="5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s="4" t="s">
        <v>35</v>
      </c>
      <c r="N2246" t="s">
        <v>36</v>
      </c>
      <c r="P2246" t="s">
        <v>64</v>
      </c>
      <c r="Q2246" t="s">
        <v>89</v>
      </c>
      <c r="R2246" s="6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s="4" t="s">
        <v>44</v>
      </c>
      <c r="Z2246" s="4">
        <v>5.0</v>
      </c>
    </row>
    <row r="2247" spans="8:8">
      <c r="A2247" s="4">
        <v>2672.0</v>
      </c>
      <c r="B2247" s="4" t="s">
        <v>8140</v>
      </c>
      <c r="C2247" s="4" t="s">
        <v>7554</v>
      </c>
      <c r="D2247" s="5">
        <v>43930.0</v>
      </c>
      <c r="E2247" s="5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s="4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6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4" t="s">
        <v>44</v>
      </c>
      <c r="Z2247" s="4">
        <v>1.0</v>
      </c>
      <c r="AA2247" s="4" t="s">
        <v>10303</v>
      </c>
    </row>
    <row r="2248" spans="8:8" ht="15.0" hidden="1">
      <c r="A2248" s="4">
        <v>2673.0</v>
      </c>
      <c r="B2248" s="4" t="s">
        <v>5687</v>
      </c>
      <c r="C2248" s="4" t="s">
        <v>2252</v>
      </c>
      <c r="D2248" s="5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s="4" t="s">
        <v>62</v>
      </c>
      <c r="N2248" t="s">
        <v>36</v>
      </c>
      <c r="P2248" t="s">
        <v>64</v>
      </c>
      <c r="Q2248" t="s">
        <v>147</v>
      </c>
      <c r="R2248" s="6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s="4" t="s">
        <v>44</v>
      </c>
      <c r="Z2248" s="4">
        <v>4.0</v>
      </c>
    </row>
    <row r="2249" spans="8:8" ht="15.0" hidden="1">
      <c r="A2249" s="4">
        <v>2674.0</v>
      </c>
      <c r="B2249" s="4" t="s">
        <v>415</v>
      </c>
      <c r="C2249" s="4" t="s">
        <v>266</v>
      </c>
      <c r="D2249" s="5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s="4" t="s">
        <v>51</v>
      </c>
      <c r="N2249" t="s">
        <v>36</v>
      </c>
      <c r="P2249" t="s">
        <v>64</v>
      </c>
      <c r="Q2249" t="s">
        <v>230</v>
      </c>
      <c r="R2249" s="6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s="4" t="s">
        <v>44</v>
      </c>
      <c r="Z2249" s="4">
        <v>1.0</v>
      </c>
    </row>
    <row r="2250" spans="8:8">
      <c r="A2250" s="4">
        <v>2675.0</v>
      </c>
      <c r="B2250" s="4" t="s">
        <v>275</v>
      </c>
      <c r="C2250" s="4" t="s">
        <v>8148</v>
      </c>
      <c r="D2250" s="5">
        <v>44164.0</v>
      </c>
      <c r="E2250" s="5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s="4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6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4" t="s">
        <v>44</v>
      </c>
      <c r="Z2250" s="4">
        <v>5.0</v>
      </c>
      <c r="AA2250" s="4" t="s">
        <v>10304</v>
      </c>
    </row>
    <row r="2251" spans="8:8">
      <c r="A2251" s="4">
        <v>2676.0</v>
      </c>
      <c r="B2251" s="4" t="s">
        <v>8152</v>
      </c>
      <c r="C2251" s="4" t="s">
        <v>2372</v>
      </c>
      <c r="D2251" s="5">
        <v>43544.0</v>
      </c>
      <c r="E2251" s="5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s="4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6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4" t="s">
        <v>44</v>
      </c>
      <c r="Z2251" s="4">
        <v>2.0</v>
      </c>
      <c r="AA2251" s="4" t="s">
        <v>10303</v>
      </c>
    </row>
    <row r="2252" spans="8:8">
      <c r="A2252" s="4">
        <v>2677.0</v>
      </c>
      <c r="B2252" s="4" t="s">
        <v>4724</v>
      </c>
      <c r="C2252" s="4" t="s">
        <v>46</v>
      </c>
      <c r="D2252" s="5">
        <v>43540.0</v>
      </c>
      <c r="E2252" s="5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s="4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6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4" t="s">
        <v>44</v>
      </c>
      <c r="Z2252" s="4">
        <v>1.0</v>
      </c>
      <c r="AA2252" s="4" t="s">
        <v>10303</v>
      </c>
    </row>
    <row r="2253" spans="8:8" ht="15.0" hidden="1">
      <c r="A2253" s="4">
        <v>2678.0</v>
      </c>
      <c r="B2253" s="4" t="s">
        <v>4663</v>
      </c>
      <c r="C2253" s="4" t="s">
        <v>276</v>
      </c>
      <c r="D2253" s="5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s="4" t="s">
        <v>51</v>
      </c>
      <c r="N2253" t="s">
        <v>36</v>
      </c>
      <c r="P2253" t="s">
        <v>64</v>
      </c>
      <c r="Q2253" t="s">
        <v>89</v>
      </c>
      <c r="R2253" s="6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s="4" t="s">
        <v>44</v>
      </c>
      <c r="Z2253" s="4">
        <v>5.0</v>
      </c>
    </row>
    <row r="2254" spans="8:8" ht="15.0" hidden="1">
      <c r="A2254" s="4">
        <v>2679.0</v>
      </c>
      <c r="B2254" s="4" t="s">
        <v>2491</v>
      </c>
      <c r="C2254" s="4" t="s">
        <v>2372</v>
      </c>
      <c r="D2254" s="5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s="4" t="s">
        <v>51</v>
      </c>
      <c r="N2254" t="s">
        <v>36</v>
      </c>
      <c r="P2254" t="s">
        <v>64</v>
      </c>
      <c r="Q2254" t="s">
        <v>80</v>
      </c>
      <c r="R2254" s="6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s="4" t="s">
        <v>44</v>
      </c>
      <c r="Z2254" s="4">
        <v>5.0</v>
      </c>
    </row>
    <row r="2255" spans="8:8">
      <c r="A2255" s="4">
        <v>2680.0</v>
      </c>
      <c r="B2255" s="4" t="s">
        <v>75</v>
      </c>
      <c r="C2255" s="4" t="s">
        <v>2318</v>
      </c>
      <c r="D2255" s="5">
        <v>44190.0</v>
      </c>
      <c r="E2255" s="5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s="4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6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4" t="s">
        <v>44</v>
      </c>
      <c r="Z2255" s="4">
        <v>2.0</v>
      </c>
      <c r="AA2255" s="4" t="s">
        <v>10303</v>
      </c>
    </row>
    <row r="2256" spans="8:8">
      <c r="A2256" s="4">
        <v>2681.0</v>
      </c>
      <c r="B2256" s="4" t="s">
        <v>5596</v>
      </c>
      <c r="C2256" s="4" t="s">
        <v>850</v>
      </c>
      <c r="D2256" s="5">
        <v>43998.0</v>
      </c>
      <c r="E2256" s="5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s="4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6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4" t="s">
        <v>44</v>
      </c>
      <c r="Z2256" s="4">
        <v>1.0</v>
      </c>
      <c r="AA2256" s="4" t="s">
        <v>10303</v>
      </c>
    </row>
    <row r="2257" spans="8:8" ht="15.0" hidden="1">
      <c r="A2257" s="4">
        <v>2682.0</v>
      </c>
      <c r="B2257" s="4" t="s">
        <v>907</v>
      </c>
      <c r="C2257" s="4" t="s">
        <v>8169</v>
      </c>
      <c r="D2257" s="5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s="4" t="s">
        <v>35</v>
      </c>
      <c r="N2257" t="s">
        <v>36</v>
      </c>
      <c r="P2257" t="s">
        <v>64</v>
      </c>
      <c r="Q2257" t="s">
        <v>89</v>
      </c>
      <c r="R2257" s="6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s="4" t="s">
        <v>44</v>
      </c>
      <c r="Z2257" s="4">
        <v>2.0</v>
      </c>
    </row>
    <row r="2258" spans="8:8" ht="15.0" hidden="1">
      <c r="A2258" s="4">
        <v>2683.0</v>
      </c>
      <c r="B2258" s="4" t="s">
        <v>2404</v>
      </c>
      <c r="C2258" s="4" t="s">
        <v>3625</v>
      </c>
      <c r="D2258" s="5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s="4" t="s">
        <v>35</v>
      </c>
      <c r="N2258" t="s">
        <v>36</v>
      </c>
      <c r="P2258" t="s">
        <v>64</v>
      </c>
      <c r="Q2258" t="s">
        <v>80</v>
      </c>
      <c r="R2258" s="6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s="4" t="s">
        <v>44</v>
      </c>
      <c r="Z2258" s="4">
        <v>4.0</v>
      </c>
    </row>
    <row r="2259" spans="8:8">
      <c r="A2259" s="4">
        <v>2684.0</v>
      </c>
      <c r="B2259" s="4" t="s">
        <v>6590</v>
      </c>
      <c r="C2259" s="4" t="s">
        <v>4982</v>
      </c>
      <c r="D2259" s="5">
        <v>44599.0</v>
      </c>
      <c r="E2259" s="5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s="4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6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4" t="s">
        <v>44</v>
      </c>
      <c r="Z2259" s="4">
        <v>5.0</v>
      </c>
      <c r="AA2259" s="4" t="s">
        <v>10304</v>
      </c>
    </row>
    <row r="2260" spans="8:8">
      <c r="A2260" s="4">
        <v>2685.0</v>
      </c>
      <c r="B2260" s="4" t="s">
        <v>1911</v>
      </c>
      <c r="C2260" s="4" t="s">
        <v>2825</v>
      </c>
      <c r="D2260" s="5">
        <v>44523.0</v>
      </c>
      <c r="E2260" s="5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s="4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6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4" t="s">
        <v>44</v>
      </c>
      <c r="Z2260" s="4">
        <v>2.0</v>
      </c>
      <c r="AA2260" s="4" t="s">
        <v>10303</v>
      </c>
    </row>
    <row r="2261" spans="8:8" ht="15.0" hidden="1">
      <c r="A2261" s="4">
        <v>2686.0</v>
      </c>
      <c r="B2261" s="4" t="s">
        <v>1436</v>
      </c>
      <c r="C2261" s="4" t="s">
        <v>8179</v>
      </c>
      <c r="D2261" s="5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s="4" t="s">
        <v>51</v>
      </c>
      <c r="N2261" t="s">
        <v>36</v>
      </c>
      <c r="P2261" t="s">
        <v>64</v>
      </c>
      <c r="Q2261" t="s">
        <v>176</v>
      </c>
      <c r="R2261" s="6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s="4" t="s">
        <v>44</v>
      </c>
      <c r="Z2261" s="4">
        <v>4.0</v>
      </c>
    </row>
    <row r="2262" spans="8:8" ht="15.0" hidden="1">
      <c r="A2262" s="4">
        <v>2687.0</v>
      </c>
      <c r="B2262" s="4" t="s">
        <v>8182</v>
      </c>
      <c r="C2262" s="4" t="s">
        <v>2731</v>
      </c>
      <c r="D2262" s="5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s="4" t="s">
        <v>62</v>
      </c>
      <c r="N2262" t="s">
        <v>36</v>
      </c>
      <c r="P2262" t="s">
        <v>64</v>
      </c>
      <c r="Q2262" t="s">
        <v>110</v>
      </c>
      <c r="R2262" s="6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s="4" t="s">
        <v>44</v>
      </c>
      <c r="Z2262" s="4">
        <v>2.0</v>
      </c>
    </row>
    <row r="2263" spans="8:8" ht="15.0" hidden="1">
      <c r="A2263" s="4">
        <v>2688.0</v>
      </c>
      <c r="B2263" s="4" t="s">
        <v>7713</v>
      </c>
      <c r="C2263" s="4" t="s">
        <v>4999</v>
      </c>
      <c r="D2263" s="5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s="4" t="s">
        <v>62</v>
      </c>
      <c r="N2263" t="s">
        <v>36</v>
      </c>
      <c r="P2263" t="s">
        <v>64</v>
      </c>
      <c r="Q2263" t="s">
        <v>110</v>
      </c>
      <c r="R2263" s="6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s="4" t="s">
        <v>44</v>
      </c>
      <c r="Z2263" s="4">
        <v>1.0</v>
      </c>
    </row>
    <row r="2264" spans="8:8" ht="15.0" hidden="1">
      <c r="A2264" s="4">
        <v>2689.0</v>
      </c>
      <c r="B2264" s="4" t="s">
        <v>8187</v>
      </c>
      <c r="C2264" s="4" t="s">
        <v>1723</v>
      </c>
      <c r="D2264" s="5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s="4" t="s">
        <v>51</v>
      </c>
      <c r="N2264" t="s">
        <v>36</v>
      </c>
      <c r="P2264" t="s">
        <v>64</v>
      </c>
      <c r="Q2264" t="s">
        <v>304</v>
      </c>
      <c r="R2264" s="6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s="4" t="s">
        <v>44</v>
      </c>
      <c r="Z2264" s="4">
        <v>1.0</v>
      </c>
    </row>
    <row r="2265" spans="8:8">
      <c r="A2265" s="4">
        <v>2690.0</v>
      </c>
      <c r="B2265" s="4" t="s">
        <v>4932</v>
      </c>
      <c r="C2265" s="4" t="s">
        <v>8190</v>
      </c>
      <c r="D2265" s="5">
        <v>44663.0</v>
      </c>
      <c r="E2265" s="5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s="4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6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4" t="s">
        <v>44</v>
      </c>
      <c r="Z2265" s="4">
        <v>4.0</v>
      </c>
      <c r="AA2265" s="4" t="s">
        <v>10302</v>
      </c>
    </row>
    <row r="2266" spans="8:8" ht="15.0" hidden="1">
      <c r="A2266" s="4">
        <v>2691.0</v>
      </c>
      <c r="B2266" s="4" t="s">
        <v>4342</v>
      </c>
      <c r="C2266" s="4" t="s">
        <v>4141</v>
      </c>
      <c r="D2266" s="5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s="4" t="s">
        <v>62</v>
      </c>
      <c r="N2266" t="s">
        <v>36</v>
      </c>
      <c r="P2266" t="s">
        <v>64</v>
      </c>
      <c r="Q2266" t="s">
        <v>65</v>
      </c>
      <c r="R2266" s="6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s="4" t="s">
        <v>44</v>
      </c>
      <c r="Z2266" s="4">
        <v>1.0</v>
      </c>
    </row>
    <row r="2267" spans="8:8">
      <c r="A2267" s="4">
        <v>2692.0</v>
      </c>
      <c r="B2267" s="4" t="s">
        <v>7776</v>
      </c>
      <c r="C2267" s="4" t="s">
        <v>353</v>
      </c>
      <c r="D2267" s="5">
        <v>44044.0</v>
      </c>
      <c r="E2267" s="5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s="4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6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4" t="s">
        <v>44</v>
      </c>
      <c r="Z2267" s="4">
        <v>4.0</v>
      </c>
      <c r="AA2267" s="4" t="s">
        <v>10302</v>
      </c>
    </row>
    <row r="2268" spans="8:8" ht="15.0" hidden="1">
      <c r="A2268" s="4">
        <v>2693.0</v>
      </c>
      <c r="B2268" s="4" t="s">
        <v>8199</v>
      </c>
      <c r="C2268" s="4" t="s">
        <v>3074</v>
      </c>
      <c r="D2268" s="5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s="4" t="s">
        <v>35</v>
      </c>
      <c r="N2268" t="s">
        <v>36</v>
      </c>
      <c r="P2268" t="s">
        <v>64</v>
      </c>
      <c r="Q2268" t="s">
        <v>65</v>
      </c>
      <c r="R2268" s="6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s="4" t="s">
        <v>44</v>
      </c>
      <c r="Z2268" s="4">
        <v>4.0</v>
      </c>
    </row>
    <row r="2269" spans="8:8">
      <c r="A2269" s="4">
        <v>2694.0</v>
      </c>
      <c r="B2269" s="4" t="s">
        <v>8202</v>
      </c>
      <c r="C2269" s="4" t="s">
        <v>7653</v>
      </c>
      <c r="D2269" s="5">
        <v>45072.0</v>
      </c>
      <c r="E2269" s="5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s="4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6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4" t="s">
        <v>44</v>
      </c>
      <c r="Z2269" s="4">
        <v>4.0</v>
      </c>
      <c r="AA2269" s="4" t="s">
        <v>10302</v>
      </c>
    </row>
    <row r="2270" spans="8:8">
      <c r="A2270" s="4">
        <v>2695.0</v>
      </c>
      <c r="B2270" s="4" t="s">
        <v>4894</v>
      </c>
      <c r="C2270" s="4" t="s">
        <v>5465</v>
      </c>
      <c r="D2270" s="5">
        <v>44434.0</v>
      </c>
      <c r="E2270" s="5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s="4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6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4" t="s">
        <v>44</v>
      </c>
      <c r="Z2270" s="4">
        <v>2.0</v>
      </c>
      <c r="AA2270" s="4" t="s">
        <v>10303</v>
      </c>
    </row>
    <row r="2271" spans="8:8">
      <c r="A2271" s="4">
        <v>2696.0</v>
      </c>
      <c r="B2271" s="4" t="s">
        <v>1911</v>
      </c>
      <c r="C2271" s="4" t="s">
        <v>6055</v>
      </c>
      <c r="D2271" s="5">
        <v>44885.0</v>
      </c>
      <c r="E2271" s="5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s="4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6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4" t="s">
        <v>44</v>
      </c>
      <c r="Z2271" s="4">
        <v>4.0</v>
      </c>
      <c r="AA2271" s="4" t="s">
        <v>10302</v>
      </c>
    </row>
    <row r="2272" spans="8:8" ht="15.0" hidden="1">
      <c r="A2272" s="4">
        <v>2697.0</v>
      </c>
      <c r="B2272" s="4" t="s">
        <v>573</v>
      </c>
      <c r="C2272" s="4" t="s">
        <v>1417</v>
      </c>
      <c r="D2272" s="5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s="4" t="s">
        <v>62</v>
      </c>
      <c r="N2272" t="s">
        <v>36</v>
      </c>
      <c r="P2272" t="s">
        <v>64</v>
      </c>
      <c r="Q2272" t="s">
        <v>147</v>
      </c>
      <c r="R2272" s="6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s="4" t="s">
        <v>44</v>
      </c>
      <c r="Z2272" s="4">
        <v>1.0</v>
      </c>
    </row>
    <row r="2273" spans="8:8" ht="15.0" hidden="1">
      <c r="A2273" s="4">
        <v>2698.0</v>
      </c>
      <c r="B2273" s="4" t="s">
        <v>8214</v>
      </c>
      <c r="C2273" s="4" t="s">
        <v>5305</v>
      </c>
      <c r="D2273" s="5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s="4" t="s">
        <v>62</v>
      </c>
      <c r="N2273" t="s">
        <v>36</v>
      </c>
      <c r="P2273" t="s">
        <v>64</v>
      </c>
      <c r="Q2273" t="s">
        <v>89</v>
      </c>
      <c r="R2273" s="6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s="4" t="s">
        <v>44</v>
      </c>
      <c r="Z2273" s="4">
        <v>4.0</v>
      </c>
    </row>
    <row r="2274" spans="8:8" ht="15.0" hidden="1">
      <c r="A2274" s="4">
        <v>2699.0</v>
      </c>
      <c r="B2274" s="4" t="s">
        <v>1408</v>
      </c>
      <c r="C2274" s="4" t="s">
        <v>1478</v>
      </c>
      <c r="D2274" s="5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s="4" t="s">
        <v>35</v>
      </c>
      <c r="N2274" t="s">
        <v>36</v>
      </c>
      <c r="P2274" t="s">
        <v>64</v>
      </c>
      <c r="Q2274" t="s">
        <v>110</v>
      </c>
      <c r="R2274" s="6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s="4" t="s">
        <v>44</v>
      </c>
      <c r="Z2274" s="4">
        <v>5.0</v>
      </c>
    </row>
    <row r="2275" spans="8:8">
      <c r="A2275" s="4">
        <v>2700.0</v>
      </c>
      <c r="B2275" s="4" t="s">
        <v>1277</v>
      </c>
      <c r="C2275" s="4" t="s">
        <v>1386</v>
      </c>
      <c r="D2275" s="5">
        <v>44936.0</v>
      </c>
      <c r="E2275" s="5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s="4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6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4" t="s">
        <v>44</v>
      </c>
      <c r="Z2275" s="4">
        <v>4.0</v>
      </c>
      <c r="AA2275" s="4" t="s">
        <v>10302</v>
      </c>
    </row>
    <row r="2276" spans="8:8" ht="15.0" hidden="1">
      <c r="A2276" s="4">
        <v>2701.0</v>
      </c>
      <c r="B2276" s="4" t="s">
        <v>6727</v>
      </c>
      <c r="C2276" s="4" t="s">
        <v>1535</v>
      </c>
      <c r="D2276" s="5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s="4" t="s">
        <v>62</v>
      </c>
      <c r="N2276" t="s">
        <v>36</v>
      </c>
      <c r="P2276" t="s">
        <v>64</v>
      </c>
      <c r="Q2276" t="s">
        <v>89</v>
      </c>
      <c r="R2276" s="6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s="4" t="s">
        <v>44</v>
      </c>
      <c r="Z2276" s="4">
        <v>5.0</v>
      </c>
    </row>
    <row r="2277" spans="8:8" ht="15.0" hidden="1">
      <c r="A2277" s="4">
        <v>2702.0</v>
      </c>
      <c r="B2277" s="4" t="s">
        <v>1739</v>
      </c>
      <c r="C2277" s="4" t="s">
        <v>1085</v>
      </c>
      <c r="D2277" s="5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s="4" t="s">
        <v>62</v>
      </c>
      <c r="N2277" t="s">
        <v>36</v>
      </c>
      <c r="P2277" t="s">
        <v>64</v>
      </c>
      <c r="Q2277" t="s">
        <v>52</v>
      </c>
      <c r="R2277" s="6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s="4" t="s">
        <v>44</v>
      </c>
      <c r="Z2277" s="4">
        <v>2.0</v>
      </c>
    </row>
    <row r="2278" spans="8:8" ht="15.0" hidden="1">
      <c r="A2278" s="4">
        <v>2703.0</v>
      </c>
      <c r="B2278" s="4" t="s">
        <v>8226</v>
      </c>
      <c r="C2278" s="4" t="s">
        <v>2376</v>
      </c>
      <c r="D2278" s="5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s="4" t="s">
        <v>51</v>
      </c>
      <c r="N2278" t="s">
        <v>36</v>
      </c>
      <c r="P2278" t="s">
        <v>64</v>
      </c>
      <c r="Q2278" t="s">
        <v>80</v>
      </c>
      <c r="R2278" s="6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s="4" t="s">
        <v>44</v>
      </c>
      <c r="Z2278" s="4">
        <v>5.0</v>
      </c>
    </row>
    <row r="2279" spans="8:8">
      <c r="A2279" s="4">
        <v>2704.0</v>
      </c>
      <c r="B2279" s="4" t="s">
        <v>6765</v>
      </c>
      <c r="C2279" s="4" t="s">
        <v>577</v>
      </c>
      <c r="D2279" s="5">
        <v>43857.0</v>
      </c>
      <c r="E2279" s="5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s="4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6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4" t="s">
        <v>44</v>
      </c>
      <c r="Z2279" s="4">
        <v>4.0</v>
      </c>
      <c r="AA2279" s="4" t="s">
        <v>10302</v>
      </c>
    </row>
    <row r="2280" spans="8:8" ht="15.0" hidden="1">
      <c r="A2280" s="4">
        <v>2705.0</v>
      </c>
      <c r="B2280" s="4" t="s">
        <v>8232</v>
      </c>
      <c r="C2280" s="4" t="s">
        <v>7945</v>
      </c>
      <c r="D2280" s="5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s="4" t="s">
        <v>35</v>
      </c>
      <c r="N2280" t="s">
        <v>36</v>
      </c>
      <c r="P2280" t="s">
        <v>64</v>
      </c>
      <c r="Q2280" t="s">
        <v>80</v>
      </c>
      <c r="R2280" s="6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s="4" t="s">
        <v>44</v>
      </c>
      <c r="Z2280" s="4">
        <v>2.0</v>
      </c>
    </row>
    <row r="2281" spans="8:8">
      <c r="A2281" s="4">
        <v>2706.0</v>
      </c>
      <c r="B2281" s="4" t="s">
        <v>8235</v>
      </c>
      <c r="C2281" s="4" t="s">
        <v>1590</v>
      </c>
      <c r="D2281" s="5">
        <v>43447.0</v>
      </c>
      <c r="E2281" s="5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s="4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6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4" t="s">
        <v>44</v>
      </c>
      <c r="Z2281" s="4">
        <v>2.0</v>
      </c>
      <c r="AA2281" s="4" t="s">
        <v>10303</v>
      </c>
    </row>
    <row r="2282" spans="8:8" ht="15.0" hidden="1">
      <c r="A2282" s="4">
        <v>2707.0</v>
      </c>
      <c r="B2282" s="4" t="s">
        <v>2032</v>
      </c>
      <c r="C2282" s="4" t="s">
        <v>2024</v>
      </c>
      <c r="D2282" s="5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s="4" t="s">
        <v>51</v>
      </c>
      <c r="N2282" t="s">
        <v>36</v>
      </c>
      <c r="P2282" t="s">
        <v>64</v>
      </c>
      <c r="Q2282" t="s">
        <v>80</v>
      </c>
      <c r="R2282" s="6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s="4" t="s">
        <v>44</v>
      </c>
      <c r="Z2282" s="4">
        <v>4.0</v>
      </c>
    </row>
    <row r="2283" spans="8:8">
      <c r="A2283" s="4">
        <v>2708.0</v>
      </c>
      <c r="B2283" s="4" t="s">
        <v>8241</v>
      </c>
      <c r="C2283" s="4" t="s">
        <v>2059</v>
      </c>
      <c r="D2283" s="5">
        <v>44720.0</v>
      </c>
      <c r="E2283" s="5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s="4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6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4" t="s">
        <v>44</v>
      </c>
      <c r="Z2283" s="4">
        <v>2.0</v>
      </c>
      <c r="AA2283" s="4" t="s">
        <v>10303</v>
      </c>
    </row>
    <row r="2284" spans="8:8" ht="15.0" hidden="1">
      <c r="A2284" s="4">
        <v>2709.0</v>
      </c>
      <c r="B2284" s="4" t="s">
        <v>7335</v>
      </c>
      <c r="C2284" s="4" t="s">
        <v>2129</v>
      </c>
      <c r="D2284" s="5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s="4" t="s">
        <v>62</v>
      </c>
      <c r="N2284" t="s">
        <v>36</v>
      </c>
      <c r="P2284" t="s">
        <v>64</v>
      </c>
      <c r="Q2284" t="s">
        <v>89</v>
      </c>
      <c r="R2284" s="6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s="4" t="s">
        <v>44</v>
      </c>
      <c r="Z2284" s="4">
        <v>2.0</v>
      </c>
    </row>
    <row r="2285" spans="8:8" ht="15.0" hidden="1">
      <c r="A2285" s="4">
        <v>2710.0</v>
      </c>
      <c r="B2285" s="4" t="s">
        <v>1097</v>
      </c>
      <c r="C2285" s="4" t="s">
        <v>4766</v>
      </c>
      <c r="D2285" s="5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s="4" t="s">
        <v>62</v>
      </c>
      <c r="N2285" t="s">
        <v>36</v>
      </c>
      <c r="P2285" t="s">
        <v>64</v>
      </c>
      <c r="Q2285" t="s">
        <v>89</v>
      </c>
      <c r="R2285" s="6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s="4" t="s">
        <v>44</v>
      </c>
      <c r="Z2285" s="4">
        <v>5.0</v>
      </c>
    </row>
    <row r="2286" spans="8:8" ht="15.0" hidden="1">
      <c r="A2286" s="4">
        <v>2711.0</v>
      </c>
      <c r="B2286" s="4" t="s">
        <v>8249</v>
      </c>
      <c r="C2286" s="4" t="s">
        <v>986</v>
      </c>
      <c r="D2286" s="5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s="4" t="s">
        <v>35</v>
      </c>
      <c r="N2286" t="s">
        <v>36</v>
      </c>
      <c r="P2286" t="s">
        <v>64</v>
      </c>
      <c r="Q2286" t="s">
        <v>89</v>
      </c>
      <c r="R2286" s="6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s="4" t="s">
        <v>44</v>
      </c>
      <c r="Z2286" s="4">
        <v>2.0</v>
      </c>
    </row>
    <row r="2287" spans="8:8" ht="15.0" hidden="1">
      <c r="A2287" s="4">
        <v>2712.0</v>
      </c>
      <c r="B2287" s="4" t="s">
        <v>4029</v>
      </c>
      <c r="C2287" s="4" t="s">
        <v>1982</v>
      </c>
      <c r="D2287" s="5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s="4" t="s">
        <v>62</v>
      </c>
      <c r="N2287" t="s">
        <v>36</v>
      </c>
      <c r="P2287" t="s">
        <v>64</v>
      </c>
      <c r="Q2287" t="s">
        <v>80</v>
      </c>
      <c r="R2287" s="6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s="4" t="s">
        <v>44</v>
      </c>
      <c r="Z2287" s="4">
        <v>1.0</v>
      </c>
    </row>
    <row r="2288" spans="8:8" ht="15.0" hidden="1">
      <c r="A2288" s="4">
        <v>2713.0</v>
      </c>
      <c r="B2288" s="4" t="s">
        <v>4394</v>
      </c>
      <c r="C2288" s="4" t="s">
        <v>1427</v>
      </c>
      <c r="D2288" s="5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s="4" t="s">
        <v>62</v>
      </c>
      <c r="N2288" t="s">
        <v>36</v>
      </c>
      <c r="P2288" t="s">
        <v>64</v>
      </c>
      <c r="Q2288" t="s">
        <v>52</v>
      </c>
      <c r="R2288" s="6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s="4" t="s">
        <v>44</v>
      </c>
      <c r="Z2288" s="4">
        <v>5.0</v>
      </c>
    </row>
    <row r="2289" spans="8:8">
      <c r="A2289" s="4">
        <v>2714.0</v>
      </c>
      <c r="B2289" s="4" t="s">
        <v>4902</v>
      </c>
      <c r="C2289" s="4" t="s">
        <v>3653</v>
      </c>
      <c r="D2289" s="5">
        <v>44980.0</v>
      </c>
      <c r="E2289" s="5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s="4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6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4" t="s">
        <v>44</v>
      </c>
      <c r="Z2289" s="4">
        <v>1.0</v>
      </c>
      <c r="AA2289" s="4" t="s">
        <v>10303</v>
      </c>
    </row>
    <row r="2290" spans="8:8" ht="15.0" hidden="1">
      <c r="A2290" s="4">
        <v>2715.0</v>
      </c>
      <c r="B2290" s="4" t="s">
        <v>1796</v>
      </c>
      <c r="C2290" s="4" t="s">
        <v>7903</v>
      </c>
      <c r="D2290" s="5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s="4" t="s">
        <v>35</v>
      </c>
      <c r="N2290" t="s">
        <v>36</v>
      </c>
      <c r="P2290" t="s">
        <v>64</v>
      </c>
      <c r="Q2290" t="s">
        <v>89</v>
      </c>
      <c r="R2290" s="6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s="4" t="s">
        <v>44</v>
      </c>
      <c r="Z2290" s="4">
        <v>4.0</v>
      </c>
    </row>
    <row r="2291" spans="8:8" ht="15.0" hidden="1">
      <c r="A2291" s="4">
        <v>2716.0</v>
      </c>
      <c r="B2291" s="4" t="s">
        <v>8235</v>
      </c>
      <c r="C2291" s="4" t="s">
        <v>324</v>
      </c>
      <c r="D2291" s="5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s="4" t="s">
        <v>35</v>
      </c>
      <c r="N2291" t="s">
        <v>36</v>
      </c>
      <c r="P2291" t="s">
        <v>64</v>
      </c>
      <c r="Q2291" t="s">
        <v>118</v>
      </c>
      <c r="R2291" s="6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s="4" t="s">
        <v>44</v>
      </c>
      <c r="Z2291" s="4">
        <v>2.0</v>
      </c>
    </row>
    <row r="2292" spans="8:8" ht="15.0" hidden="1">
      <c r="A2292" s="4">
        <v>2717.0</v>
      </c>
      <c r="B2292" s="4" t="s">
        <v>3420</v>
      </c>
      <c r="C2292" s="4" t="s">
        <v>4575</v>
      </c>
      <c r="D2292" s="5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s="4" t="s">
        <v>35</v>
      </c>
      <c r="N2292" t="s">
        <v>36</v>
      </c>
      <c r="P2292" t="s">
        <v>64</v>
      </c>
      <c r="Q2292" t="s">
        <v>89</v>
      </c>
      <c r="R2292" s="6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s="4" t="s">
        <v>44</v>
      </c>
      <c r="Z2292" s="4">
        <v>1.0</v>
      </c>
    </row>
    <row r="2293" spans="8:8" ht="15.0" hidden="1">
      <c r="A2293" s="4">
        <v>2718.0</v>
      </c>
      <c r="B2293" s="4" t="s">
        <v>8265</v>
      </c>
      <c r="C2293" s="4" t="s">
        <v>4978</v>
      </c>
      <c r="D2293" s="5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s="4" t="s">
        <v>51</v>
      </c>
      <c r="N2293" t="s">
        <v>36</v>
      </c>
      <c r="P2293" t="s">
        <v>64</v>
      </c>
      <c r="Q2293" t="s">
        <v>52</v>
      </c>
      <c r="R2293" s="6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s="4" t="s">
        <v>44</v>
      </c>
      <c r="Z2293" s="4">
        <v>5.0</v>
      </c>
    </row>
    <row r="2294" spans="8:8">
      <c r="A2294" s="4">
        <v>2719.0</v>
      </c>
      <c r="B2294" s="4" t="s">
        <v>5416</v>
      </c>
      <c r="C2294" s="4" t="s">
        <v>5557</v>
      </c>
      <c r="D2294" s="5">
        <v>44732.0</v>
      </c>
      <c r="E2294" s="5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s="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6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4" t="s">
        <v>44</v>
      </c>
      <c r="Z2294" s="4">
        <v>4.0</v>
      </c>
      <c r="AA2294" s="4" t="s">
        <v>10302</v>
      </c>
    </row>
    <row r="2295" spans="8:8">
      <c r="A2295" s="4">
        <v>2720.0</v>
      </c>
      <c r="B2295" s="4" t="s">
        <v>8271</v>
      </c>
      <c r="C2295" s="4" t="s">
        <v>3271</v>
      </c>
      <c r="D2295" s="5">
        <v>44569.0</v>
      </c>
      <c r="E2295" s="5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s="4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6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4" t="s">
        <v>44</v>
      </c>
      <c r="Z2295" s="4">
        <v>4.0</v>
      </c>
      <c r="AA2295" s="4" t="s">
        <v>10302</v>
      </c>
    </row>
    <row r="2296" spans="8:8" ht="15.0" hidden="1">
      <c r="A2296" s="4">
        <v>2721.0</v>
      </c>
      <c r="B2296" s="4" t="s">
        <v>926</v>
      </c>
      <c r="C2296" s="4" t="s">
        <v>1740</v>
      </c>
      <c r="D2296" s="5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s="4" t="s">
        <v>62</v>
      </c>
      <c r="N2296" t="s">
        <v>36</v>
      </c>
      <c r="P2296" t="s">
        <v>64</v>
      </c>
      <c r="Q2296" t="s">
        <v>285</v>
      </c>
      <c r="R2296" s="6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s="4" t="s">
        <v>44</v>
      </c>
      <c r="Z2296" s="4">
        <v>4.0</v>
      </c>
    </row>
    <row r="2297" spans="8:8" ht="15.0" hidden="1">
      <c r="A2297" s="4">
        <v>2722.0</v>
      </c>
      <c r="B2297" s="4" t="s">
        <v>5397</v>
      </c>
      <c r="C2297" s="4" t="s">
        <v>5606</v>
      </c>
      <c r="D2297" s="5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s="4" t="s">
        <v>35</v>
      </c>
      <c r="N2297" t="s">
        <v>36</v>
      </c>
      <c r="P2297" t="s">
        <v>64</v>
      </c>
      <c r="Q2297" t="s">
        <v>80</v>
      </c>
      <c r="R2297" s="6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s="4" t="s">
        <v>44</v>
      </c>
      <c r="Z2297" s="4">
        <v>2.0</v>
      </c>
    </row>
    <row r="2298" spans="8:8">
      <c r="A2298" s="4">
        <v>2723.0</v>
      </c>
      <c r="B2298" s="4" t="s">
        <v>1688</v>
      </c>
      <c r="C2298" s="4" t="s">
        <v>4418</v>
      </c>
      <c r="D2298" s="5">
        <v>44328.0</v>
      </c>
      <c r="E2298" s="5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s="4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6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4" t="s">
        <v>44</v>
      </c>
      <c r="Z2298" s="4">
        <v>2.0</v>
      </c>
      <c r="AA2298" s="4" t="s">
        <v>10303</v>
      </c>
    </row>
    <row r="2299" spans="8:8">
      <c r="A2299" s="4">
        <v>2724.0</v>
      </c>
      <c r="B2299" s="4" t="s">
        <v>1461</v>
      </c>
      <c r="C2299" s="4" t="s">
        <v>4651</v>
      </c>
      <c r="D2299" s="5">
        <v>44927.0</v>
      </c>
      <c r="E2299" s="5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s="4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6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4" t="s">
        <v>44</v>
      </c>
      <c r="Z2299" s="4">
        <v>1.0</v>
      </c>
      <c r="AA2299" s="4" t="s">
        <v>10303</v>
      </c>
    </row>
    <row r="2300" spans="8:8" ht="15.0" hidden="1">
      <c r="A2300" s="4">
        <v>2725.0</v>
      </c>
      <c r="B2300" s="4" t="s">
        <v>1373</v>
      </c>
      <c r="C2300" s="4" t="s">
        <v>7184</v>
      </c>
      <c r="D2300" s="5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s="4" t="s">
        <v>62</v>
      </c>
      <c r="N2300" t="s">
        <v>36</v>
      </c>
      <c r="P2300" t="s">
        <v>64</v>
      </c>
      <c r="Q2300" t="s">
        <v>89</v>
      </c>
      <c r="R2300" s="6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s="4" t="s">
        <v>44</v>
      </c>
      <c r="Z2300" s="4">
        <v>4.0</v>
      </c>
    </row>
    <row r="2301" spans="8:8">
      <c r="A2301" s="4">
        <v>2726.0</v>
      </c>
      <c r="B2301" s="4" t="s">
        <v>969</v>
      </c>
      <c r="C2301" s="4" t="s">
        <v>2630</v>
      </c>
      <c r="D2301" s="5">
        <v>44328.0</v>
      </c>
      <c r="E2301" s="5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s="4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6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4" t="s">
        <v>44</v>
      </c>
      <c r="Z2301" s="4">
        <v>2.0</v>
      </c>
      <c r="AA2301" s="4" t="s">
        <v>10303</v>
      </c>
    </row>
    <row r="2302" spans="8:8">
      <c r="A2302" s="4">
        <v>2727.0</v>
      </c>
      <c r="B2302" s="4" t="s">
        <v>26</v>
      </c>
      <c r="C2302" s="4" t="s">
        <v>1035</v>
      </c>
      <c r="D2302" s="5">
        <v>43875.0</v>
      </c>
      <c r="E2302" s="5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s="4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6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4" t="s">
        <v>44</v>
      </c>
      <c r="Z2302" s="4">
        <v>5.0</v>
      </c>
      <c r="AA2302" s="4" t="s">
        <v>10304</v>
      </c>
    </row>
    <row r="2303" spans="8:8">
      <c r="A2303" s="4">
        <v>2728.0</v>
      </c>
      <c r="B2303" s="4" t="s">
        <v>2458</v>
      </c>
      <c r="C2303" s="4" t="s">
        <v>7184</v>
      </c>
      <c r="D2303" s="5">
        <v>43959.0</v>
      </c>
      <c r="E2303" s="5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s="4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6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4" t="s">
        <v>44</v>
      </c>
      <c r="Z2303" s="4">
        <v>2.0</v>
      </c>
      <c r="AA2303" s="4" t="s">
        <v>10303</v>
      </c>
    </row>
    <row r="2304" spans="8:8" ht="15.0" hidden="1">
      <c r="A2304" s="4">
        <v>2729.0</v>
      </c>
      <c r="B2304" s="4" t="s">
        <v>3412</v>
      </c>
      <c r="C2304" s="4" t="s">
        <v>1531</v>
      </c>
      <c r="D2304" s="5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s="4" t="s">
        <v>62</v>
      </c>
      <c r="N2304" t="s">
        <v>36</v>
      </c>
      <c r="P2304" t="s">
        <v>64</v>
      </c>
      <c r="Q2304" t="s">
        <v>110</v>
      </c>
      <c r="R2304" s="6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s="4" t="s">
        <v>44</v>
      </c>
      <c r="Z2304" s="4">
        <v>2.0</v>
      </c>
    </row>
    <row r="2305" spans="8:8" ht="15.0" hidden="1">
      <c r="A2305" s="4">
        <v>2730.0</v>
      </c>
      <c r="B2305" s="4" t="s">
        <v>2980</v>
      </c>
      <c r="C2305" s="4" t="s">
        <v>6846</v>
      </c>
      <c r="D2305" s="5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s="4" t="s">
        <v>51</v>
      </c>
      <c r="N2305" t="s">
        <v>36</v>
      </c>
      <c r="P2305" t="s">
        <v>64</v>
      </c>
      <c r="Q2305" t="s">
        <v>793</v>
      </c>
      <c r="R2305" s="6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s="4" t="s">
        <v>44</v>
      </c>
      <c r="Z2305" s="4">
        <v>2.0</v>
      </c>
    </row>
    <row r="2306" spans="8:8" ht="15.0" hidden="1">
      <c r="A2306" s="4">
        <v>2731.0</v>
      </c>
      <c r="B2306" s="4" t="s">
        <v>6291</v>
      </c>
      <c r="C2306" s="4" t="s">
        <v>4680</v>
      </c>
      <c r="D2306" s="5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s="4" t="s">
        <v>62</v>
      </c>
      <c r="N2306" t="s">
        <v>36</v>
      </c>
      <c r="P2306" t="s">
        <v>64</v>
      </c>
      <c r="Q2306" t="s">
        <v>80</v>
      </c>
      <c r="R2306" s="6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s="4" t="s">
        <v>44</v>
      </c>
      <c r="Z2306" s="4">
        <v>1.0</v>
      </c>
    </row>
    <row r="2307" spans="8:8">
      <c r="A2307" s="4">
        <v>2732.0</v>
      </c>
      <c r="B2307" s="4" t="s">
        <v>2638</v>
      </c>
      <c r="C2307" s="4" t="s">
        <v>1559</v>
      </c>
      <c r="D2307" s="5">
        <v>44804.0</v>
      </c>
      <c r="E2307" s="5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s="4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6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4" t="s">
        <v>44</v>
      </c>
      <c r="Z2307" s="4">
        <v>2.0</v>
      </c>
      <c r="AA2307" s="4" t="s">
        <v>10303</v>
      </c>
    </row>
    <row r="2308" spans="8:8" ht="15.0" hidden="1">
      <c r="A2308" s="4">
        <v>2733.0</v>
      </c>
      <c r="B2308" s="4" t="s">
        <v>8305</v>
      </c>
      <c r="C2308" s="4" t="s">
        <v>1524</v>
      </c>
      <c r="D2308" s="5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s="4" t="s">
        <v>35</v>
      </c>
      <c r="N2308" t="s">
        <v>36</v>
      </c>
      <c r="P2308" t="s">
        <v>64</v>
      </c>
      <c r="Q2308" t="s">
        <v>65</v>
      </c>
      <c r="R2308" s="6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s="4" t="s">
        <v>44</v>
      </c>
      <c r="Z2308" s="4">
        <v>5.0</v>
      </c>
    </row>
    <row r="2309" spans="8:8" ht="15.0" hidden="1">
      <c r="A2309" s="4">
        <v>2734.0</v>
      </c>
      <c r="B2309" s="4" t="s">
        <v>1696</v>
      </c>
      <c r="C2309" s="4" t="s">
        <v>8308</v>
      </c>
      <c r="D2309" s="5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s="4" t="s">
        <v>51</v>
      </c>
      <c r="N2309" t="s">
        <v>36</v>
      </c>
      <c r="P2309" t="s">
        <v>64</v>
      </c>
      <c r="Q2309" t="s">
        <v>80</v>
      </c>
      <c r="R2309" s="6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s="4" t="s">
        <v>44</v>
      </c>
      <c r="Z2309" s="4">
        <v>4.0</v>
      </c>
    </row>
    <row r="2310" spans="8:8" ht="15.0" hidden="1">
      <c r="A2310" s="4">
        <v>2735.0</v>
      </c>
      <c r="B2310" s="4" t="s">
        <v>8311</v>
      </c>
      <c r="C2310" s="4" t="s">
        <v>4237</v>
      </c>
      <c r="D2310" s="5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s="4" t="s">
        <v>51</v>
      </c>
      <c r="N2310" t="s">
        <v>36</v>
      </c>
      <c r="P2310" t="s">
        <v>64</v>
      </c>
      <c r="Q2310" t="s">
        <v>89</v>
      </c>
      <c r="R2310" s="6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s="4" t="s">
        <v>44</v>
      </c>
      <c r="Z2310" s="4">
        <v>2.0</v>
      </c>
    </row>
    <row r="2311" spans="8:8" ht="15.0" hidden="1">
      <c r="A2311" s="4">
        <v>2736.0</v>
      </c>
      <c r="B2311" s="4" t="s">
        <v>2075</v>
      </c>
      <c r="C2311" s="4" t="s">
        <v>7161</v>
      </c>
      <c r="D2311" s="5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s="4" t="s">
        <v>62</v>
      </c>
      <c r="N2311" t="s">
        <v>36</v>
      </c>
      <c r="P2311" t="s">
        <v>64</v>
      </c>
      <c r="Q2311" t="s">
        <v>80</v>
      </c>
      <c r="R2311" s="6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s="4" t="s">
        <v>44</v>
      </c>
      <c r="Z2311" s="4">
        <v>5.0</v>
      </c>
    </row>
    <row r="2312" spans="8:8">
      <c r="A2312" s="4">
        <v>2737.0</v>
      </c>
      <c r="B2312" s="4" t="s">
        <v>3012</v>
      </c>
      <c r="C2312" s="4" t="s">
        <v>6332</v>
      </c>
      <c r="D2312" s="5">
        <v>44428.0</v>
      </c>
      <c r="E2312" s="5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s="4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6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4" t="s">
        <v>44</v>
      </c>
      <c r="Z2312" s="4">
        <v>4.0</v>
      </c>
      <c r="AA2312" s="4" t="s">
        <v>10302</v>
      </c>
    </row>
    <row r="2313" spans="8:8">
      <c r="A2313" s="4">
        <v>2738.0</v>
      </c>
      <c r="B2313" s="4" t="s">
        <v>2015</v>
      </c>
      <c r="C2313" s="4" t="s">
        <v>1339</v>
      </c>
      <c r="D2313" s="5">
        <v>43503.0</v>
      </c>
      <c r="E2313" s="5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s="4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6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4" t="s">
        <v>44</v>
      </c>
      <c r="Z2313" s="4">
        <v>5.0</v>
      </c>
      <c r="AA2313" s="4" t="s">
        <v>10304</v>
      </c>
    </row>
    <row r="2314" spans="8:8">
      <c r="A2314" s="4">
        <v>2739.0</v>
      </c>
      <c r="B2314" s="4" t="s">
        <v>1012</v>
      </c>
      <c r="C2314" s="4" t="s">
        <v>5820</v>
      </c>
      <c r="D2314" s="5">
        <v>44245.0</v>
      </c>
      <c r="E2314" s="5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s="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6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4" t="s">
        <v>44</v>
      </c>
      <c r="Z2314" s="4">
        <v>4.0</v>
      </c>
      <c r="AA2314" s="4" t="s">
        <v>10302</v>
      </c>
    </row>
    <row r="2315" spans="8:8" ht="15.0" hidden="1">
      <c r="A2315" s="4">
        <v>2740.0</v>
      </c>
      <c r="B2315" s="4" t="s">
        <v>1097</v>
      </c>
      <c r="C2315" s="4" t="s">
        <v>550</v>
      </c>
      <c r="D2315" s="5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s="4" t="s">
        <v>51</v>
      </c>
      <c r="N2315" t="s">
        <v>36</v>
      </c>
      <c r="P2315" t="s">
        <v>64</v>
      </c>
      <c r="Q2315" t="s">
        <v>65</v>
      </c>
      <c r="R2315" s="6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s="4" t="s">
        <v>44</v>
      </c>
      <c r="Z2315" s="4">
        <v>1.0</v>
      </c>
    </row>
    <row r="2316" spans="8:8">
      <c r="A2316" s="4">
        <v>2741.0</v>
      </c>
      <c r="B2316" s="4" t="s">
        <v>886</v>
      </c>
      <c r="C2316" s="4" t="s">
        <v>3555</v>
      </c>
      <c r="D2316" s="5">
        <v>44406.0</v>
      </c>
      <c r="E2316" s="5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s="4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6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4" t="s">
        <v>44</v>
      </c>
      <c r="Z2316" s="4">
        <v>4.0</v>
      </c>
      <c r="AA2316" s="4" t="s">
        <v>10302</v>
      </c>
    </row>
    <row r="2317" spans="8:8">
      <c r="A2317" s="4">
        <v>2742.0</v>
      </c>
      <c r="B2317" s="4" t="s">
        <v>8330</v>
      </c>
      <c r="C2317" s="4" t="s">
        <v>1478</v>
      </c>
      <c r="D2317" s="5">
        <v>44674.0</v>
      </c>
      <c r="E2317" s="5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s="4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6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4" t="s">
        <v>44</v>
      </c>
      <c r="Z2317" s="4">
        <v>2.0</v>
      </c>
      <c r="AA2317" s="4" t="s">
        <v>10303</v>
      </c>
    </row>
    <row r="2318" spans="8:8">
      <c r="A2318" s="4">
        <v>2743.0</v>
      </c>
      <c r="B2318" s="4" t="s">
        <v>1034</v>
      </c>
      <c r="C2318" s="4" t="s">
        <v>8334</v>
      </c>
      <c r="D2318" s="5">
        <v>44408.0</v>
      </c>
      <c r="E2318" s="5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s="4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6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4" t="s">
        <v>44</v>
      </c>
      <c r="Z2318" s="4">
        <v>4.0</v>
      </c>
      <c r="AA2318" s="4" t="s">
        <v>10302</v>
      </c>
    </row>
    <row r="2319" spans="8:8" ht="15.0" hidden="1">
      <c r="A2319" s="4">
        <v>2744.0</v>
      </c>
      <c r="B2319" s="4" t="s">
        <v>2252</v>
      </c>
      <c r="C2319" s="4" t="s">
        <v>6488</v>
      </c>
      <c r="D2319" s="5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s="4" t="s">
        <v>62</v>
      </c>
      <c r="N2319" t="s">
        <v>36</v>
      </c>
      <c r="P2319" t="s">
        <v>64</v>
      </c>
      <c r="Q2319" t="s">
        <v>89</v>
      </c>
      <c r="R2319" s="6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s="4" t="s">
        <v>44</v>
      </c>
      <c r="Z2319" s="4">
        <v>4.0</v>
      </c>
    </row>
    <row r="2320" spans="8:8" ht="15.0" hidden="1">
      <c r="A2320" s="4">
        <v>2745.0</v>
      </c>
      <c r="B2320" s="4" t="s">
        <v>3559</v>
      </c>
      <c r="C2320" s="4" t="s">
        <v>850</v>
      </c>
      <c r="D2320" s="5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s="4" t="s">
        <v>51</v>
      </c>
      <c r="N2320" t="s">
        <v>36</v>
      </c>
      <c r="P2320" t="s">
        <v>64</v>
      </c>
      <c r="Q2320" t="s">
        <v>118</v>
      </c>
      <c r="R2320" s="6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s="4" t="s">
        <v>44</v>
      </c>
      <c r="Z2320" s="4">
        <v>5.0</v>
      </c>
    </row>
    <row r="2321" spans="8:8">
      <c r="A2321" s="4">
        <v>2746.0</v>
      </c>
      <c r="B2321" s="4" t="s">
        <v>2262</v>
      </c>
      <c r="C2321" s="4" t="s">
        <v>3469</v>
      </c>
      <c r="D2321" s="5">
        <v>44128.0</v>
      </c>
      <c r="E2321" s="5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s="4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6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4" t="s">
        <v>44</v>
      </c>
      <c r="Z2321" s="4">
        <v>5.0</v>
      </c>
      <c r="AA2321" s="4" t="s">
        <v>10304</v>
      </c>
    </row>
    <row r="2322" spans="8:8">
      <c r="A2322" s="4">
        <v>2747.0</v>
      </c>
      <c r="B2322" s="4" t="s">
        <v>8345</v>
      </c>
      <c r="C2322" s="4" t="s">
        <v>8346</v>
      </c>
      <c r="D2322" s="5">
        <v>43330.0</v>
      </c>
      <c r="E2322" s="5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s="4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6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4" t="s">
        <v>44</v>
      </c>
      <c r="Z2322" s="4">
        <v>4.0</v>
      </c>
      <c r="AA2322" s="4" t="s">
        <v>10302</v>
      </c>
    </row>
    <row r="2323" spans="8:8" ht="15.0" hidden="1">
      <c r="A2323" s="4">
        <v>2748.0</v>
      </c>
      <c r="B2323" s="4" t="s">
        <v>8350</v>
      </c>
      <c r="C2323" s="4" t="s">
        <v>8351</v>
      </c>
      <c r="D2323" s="5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s="4" t="s">
        <v>62</v>
      </c>
      <c r="N2323" t="s">
        <v>36</v>
      </c>
      <c r="P2323" t="s">
        <v>37</v>
      </c>
      <c r="Q2323" t="s">
        <v>65</v>
      </c>
      <c r="R2323" s="6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s="4" t="s">
        <v>44</v>
      </c>
      <c r="Z2323" s="4">
        <v>1.0</v>
      </c>
    </row>
    <row r="2324" spans="8:8">
      <c r="A2324" s="4">
        <v>2749.0</v>
      </c>
      <c r="B2324" s="4" t="s">
        <v>8354</v>
      </c>
      <c r="C2324" s="4" t="s">
        <v>8355</v>
      </c>
      <c r="D2324" s="5">
        <v>43419.0</v>
      </c>
      <c r="E2324" s="5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s="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6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4" t="s">
        <v>44</v>
      </c>
      <c r="Z2324" s="4">
        <v>5.0</v>
      </c>
      <c r="AA2324" s="4" t="s">
        <v>10304</v>
      </c>
    </row>
    <row r="2325" spans="8:8" ht="15.0" hidden="1">
      <c r="A2325" s="4">
        <v>2750.0</v>
      </c>
      <c r="B2325" s="4" t="s">
        <v>3207</v>
      </c>
      <c r="C2325" s="4" t="s">
        <v>2166</v>
      </c>
      <c r="D2325" s="5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s="4" t="s">
        <v>62</v>
      </c>
      <c r="N2325" t="s">
        <v>36</v>
      </c>
      <c r="P2325" t="s">
        <v>37</v>
      </c>
      <c r="Q2325" t="s">
        <v>89</v>
      </c>
      <c r="R2325" s="6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s="4" t="s">
        <v>44</v>
      </c>
      <c r="Z2325" s="4">
        <v>4.0</v>
      </c>
    </row>
    <row r="2326" spans="8:8">
      <c r="A2326" s="4">
        <v>2751.0</v>
      </c>
      <c r="B2326" s="4" t="s">
        <v>8361</v>
      </c>
      <c r="C2326" s="4" t="s">
        <v>8362</v>
      </c>
      <c r="D2326" s="5">
        <v>43400.0</v>
      </c>
      <c r="E2326" s="5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s="4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6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4" t="s">
        <v>44</v>
      </c>
      <c r="Z2326" s="4">
        <v>5.0</v>
      </c>
      <c r="AA2326" s="4" t="s">
        <v>10304</v>
      </c>
    </row>
    <row r="2327" spans="8:8">
      <c r="A2327" s="4">
        <v>2752.0</v>
      </c>
      <c r="B2327" s="4" t="s">
        <v>8366</v>
      </c>
      <c r="C2327" s="4" t="s">
        <v>8367</v>
      </c>
      <c r="D2327" s="5">
        <v>44855.0</v>
      </c>
      <c r="E2327" s="5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s="4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6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4" t="s">
        <v>44</v>
      </c>
      <c r="Z2327" s="4">
        <v>4.0</v>
      </c>
      <c r="AA2327" s="4" t="s">
        <v>10302</v>
      </c>
    </row>
    <row r="2328" spans="8:8">
      <c r="A2328" s="4">
        <v>2753.0</v>
      </c>
      <c r="B2328" s="4" t="s">
        <v>5992</v>
      </c>
      <c r="C2328" s="4" t="s">
        <v>8371</v>
      </c>
      <c r="D2328" s="5">
        <v>44939.0</v>
      </c>
      <c r="E2328" s="5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s="4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6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4" t="s">
        <v>44</v>
      </c>
      <c r="Z2328" s="4">
        <v>4.0</v>
      </c>
      <c r="AA2328" s="4" t="s">
        <v>10302</v>
      </c>
    </row>
    <row r="2329" spans="8:8" ht="15.0" hidden="1">
      <c r="A2329" s="4">
        <v>2754.0</v>
      </c>
      <c r="B2329" s="4" t="s">
        <v>8375</v>
      </c>
      <c r="C2329" s="4" t="s">
        <v>8376</v>
      </c>
      <c r="D2329" s="5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s="4" t="s">
        <v>62</v>
      </c>
      <c r="N2329" t="s">
        <v>36</v>
      </c>
      <c r="P2329" t="s">
        <v>37</v>
      </c>
      <c r="Q2329" t="s">
        <v>110</v>
      </c>
      <c r="R2329" s="6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s="4" t="s">
        <v>44</v>
      </c>
      <c r="Z2329" s="4">
        <v>2.0</v>
      </c>
    </row>
    <row r="2330" spans="8:8" ht="15.0" hidden="1">
      <c r="A2330" s="4">
        <v>2755.0</v>
      </c>
      <c r="B2330" s="4" t="s">
        <v>67</v>
      </c>
      <c r="C2330" s="4" t="s">
        <v>3311</v>
      </c>
      <c r="D2330" s="5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s="4" t="s">
        <v>35</v>
      </c>
      <c r="N2330" t="s">
        <v>36</v>
      </c>
      <c r="P2330" t="s">
        <v>37</v>
      </c>
      <c r="Q2330" t="s">
        <v>80</v>
      </c>
      <c r="R2330" s="6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s="4" t="s">
        <v>44</v>
      </c>
      <c r="Z2330" s="4">
        <v>2.0</v>
      </c>
    </row>
    <row r="2331" spans="8:8" ht="15.0" hidden="1">
      <c r="A2331" s="4">
        <v>2756.0</v>
      </c>
      <c r="B2331" s="4" t="s">
        <v>8381</v>
      </c>
      <c r="C2331" s="4" t="s">
        <v>8382</v>
      </c>
      <c r="D2331" s="5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s="4" t="s">
        <v>51</v>
      </c>
      <c r="N2331" t="s">
        <v>36</v>
      </c>
      <c r="P2331" t="s">
        <v>37</v>
      </c>
      <c r="Q2331" t="s">
        <v>89</v>
      </c>
      <c r="R2331" s="6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s="4" t="s">
        <v>44</v>
      </c>
      <c r="Z2331" s="4">
        <v>2.0</v>
      </c>
    </row>
    <row r="2332" spans="8:8">
      <c r="A2332" s="4">
        <v>2757.0</v>
      </c>
      <c r="B2332" s="4" t="s">
        <v>2189</v>
      </c>
      <c r="C2332" s="4" t="s">
        <v>8385</v>
      </c>
      <c r="D2332" s="5">
        <v>45108.0</v>
      </c>
      <c r="E2332" s="5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s="4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6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4" t="s">
        <v>44</v>
      </c>
      <c r="Z2332" s="4">
        <v>2.0</v>
      </c>
      <c r="AA2332" s="4" t="s">
        <v>10303</v>
      </c>
    </row>
    <row r="2333" spans="8:8">
      <c r="A2333" s="4">
        <v>2758.0</v>
      </c>
      <c r="B2333" s="4" t="s">
        <v>8389</v>
      </c>
      <c r="C2333" s="4" t="s">
        <v>8390</v>
      </c>
      <c r="D2333" s="5">
        <v>43454.0</v>
      </c>
      <c r="E2333" s="5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s="4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6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4" t="s">
        <v>44</v>
      </c>
      <c r="Z2333" s="4">
        <v>2.0</v>
      </c>
      <c r="AA2333" s="4" t="s">
        <v>10303</v>
      </c>
    </row>
    <row r="2334" spans="8:8" ht="15.0" hidden="1">
      <c r="A2334" s="4">
        <v>2759.0</v>
      </c>
      <c r="B2334" s="4" t="s">
        <v>6714</v>
      </c>
      <c r="C2334" s="4" t="s">
        <v>8394</v>
      </c>
      <c r="D2334" s="5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s="4" t="s">
        <v>62</v>
      </c>
      <c r="N2334" t="s">
        <v>36</v>
      </c>
      <c r="P2334" t="s">
        <v>37</v>
      </c>
      <c r="Q2334" t="s">
        <v>52</v>
      </c>
      <c r="R2334" s="6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s="4" t="s">
        <v>44</v>
      </c>
      <c r="Z2334" s="4">
        <v>2.0</v>
      </c>
    </row>
    <row r="2335" spans="8:8">
      <c r="A2335" s="4">
        <v>2760.0</v>
      </c>
      <c r="B2335" s="4" t="s">
        <v>8397</v>
      </c>
      <c r="C2335" s="4" t="s">
        <v>8398</v>
      </c>
      <c r="D2335" s="5">
        <v>44171.0</v>
      </c>
      <c r="E2335" s="5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s="4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6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4" t="s">
        <v>44</v>
      </c>
      <c r="Z2335" s="4">
        <v>2.0</v>
      </c>
      <c r="AA2335" s="4" t="s">
        <v>10303</v>
      </c>
    </row>
    <row r="2336" spans="8:8">
      <c r="A2336" s="4">
        <v>2761.0</v>
      </c>
      <c r="B2336" s="4" t="s">
        <v>5911</v>
      </c>
      <c r="C2336" s="4" t="s">
        <v>8402</v>
      </c>
      <c r="D2336" s="5">
        <v>44543.0</v>
      </c>
      <c r="E2336" s="5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s="4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6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4" t="s">
        <v>44</v>
      </c>
      <c r="Z2336" s="4">
        <v>4.0</v>
      </c>
      <c r="AA2336" s="4" t="s">
        <v>10302</v>
      </c>
    </row>
    <row r="2337" spans="8:8">
      <c r="A2337" s="4">
        <v>2762.0</v>
      </c>
      <c r="B2337" s="4" t="s">
        <v>6853</v>
      </c>
      <c r="C2337" s="4" t="s">
        <v>8406</v>
      </c>
      <c r="D2337" s="5">
        <v>44374.0</v>
      </c>
      <c r="E2337" s="5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s="4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6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4" t="s">
        <v>44</v>
      </c>
      <c r="Z2337" s="4">
        <v>4.0</v>
      </c>
      <c r="AA2337" s="4" t="s">
        <v>10302</v>
      </c>
    </row>
    <row r="2338" spans="8:8" ht="15.0" hidden="1">
      <c r="A2338" s="4">
        <v>2763.0</v>
      </c>
      <c r="B2338" s="4" t="s">
        <v>45</v>
      </c>
      <c r="C2338" s="4" t="s">
        <v>2033</v>
      </c>
      <c r="D2338" s="5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s="4" t="s">
        <v>62</v>
      </c>
      <c r="N2338" t="s">
        <v>36</v>
      </c>
      <c r="P2338" t="s">
        <v>37</v>
      </c>
      <c r="Q2338" t="s">
        <v>89</v>
      </c>
      <c r="R2338" s="6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s="4" t="s">
        <v>44</v>
      </c>
      <c r="Z2338" s="4">
        <v>2.0</v>
      </c>
    </row>
    <row r="2339" spans="8:8">
      <c r="A2339" s="4">
        <v>2764.0</v>
      </c>
      <c r="B2339" s="4" t="s">
        <v>8412</v>
      </c>
      <c r="C2339" s="4" t="s">
        <v>8413</v>
      </c>
      <c r="D2339" s="5">
        <v>44891.0</v>
      </c>
      <c r="E2339" s="5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s="4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6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4" t="s">
        <v>44</v>
      </c>
      <c r="Z2339" s="4">
        <v>2.0</v>
      </c>
      <c r="AA2339" s="4" t="s">
        <v>10303</v>
      </c>
    </row>
    <row r="2340" spans="8:8" ht="15.0" hidden="1">
      <c r="A2340" s="4">
        <v>2765.0</v>
      </c>
      <c r="B2340" s="4" t="s">
        <v>8417</v>
      </c>
      <c r="C2340" s="4" t="s">
        <v>8418</v>
      </c>
      <c r="D2340" s="5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s="4" t="s">
        <v>62</v>
      </c>
      <c r="N2340" t="s">
        <v>36</v>
      </c>
      <c r="P2340" t="s">
        <v>37</v>
      </c>
      <c r="Q2340" t="s">
        <v>304</v>
      </c>
      <c r="R2340" s="6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s="4" t="s">
        <v>44</v>
      </c>
      <c r="Z2340" s="4">
        <v>4.0</v>
      </c>
    </row>
    <row r="2341" spans="8:8">
      <c r="A2341" s="4">
        <v>2766.0</v>
      </c>
      <c r="B2341" s="4" t="s">
        <v>5979</v>
      </c>
      <c r="C2341" s="4" t="s">
        <v>8421</v>
      </c>
      <c r="D2341" s="5">
        <v>43334.0</v>
      </c>
      <c r="E2341" s="5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s="4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6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4" t="s">
        <v>44</v>
      </c>
      <c r="Z2341" s="4">
        <v>2.0</v>
      </c>
      <c r="AA2341" s="4" t="s">
        <v>10303</v>
      </c>
    </row>
    <row r="2342" spans="8:8" ht="15.0" hidden="1">
      <c r="A2342" s="4">
        <v>2767.0</v>
      </c>
      <c r="B2342" s="4" t="s">
        <v>5203</v>
      </c>
      <c r="C2342" s="4" t="s">
        <v>8425</v>
      </c>
      <c r="D2342" s="5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s="4" t="s">
        <v>62</v>
      </c>
      <c r="N2342" t="s">
        <v>36</v>
      </c>
      <c r="P2342" t="s">
        <v>37</v>
      </c>
      <c r="Q2342" t="s">
        <v>89</v>
      </c>
      <c r="R2342" s="6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s="4" t="s">
        <v>44</v>
      </c>
      <c r="Z2342" s="4">
        <v>2.0</v>
      </c>
    </row>
    <row r="2343" spans="8:8" ht="15.0" hidden="1">
      <c r="A2343" s="4">
        <v>2768.0</v>
      </c>
      <c r="B2343" s="4" t="s">
        <v>730</v>
      </c>
      <c r="C2343" s="4" t="s">
        <v>8428</v>
      </c>
      <c r="D2343" s="5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s="4" t="s">
        <v>35</v>
      </c>
      <c r="N2343" t="s">
        <v>36</v>
      </c>
      <c r="P2343" t="s">
        <v>37</v>
      </c>
      <c r="Q2343" t="s">
        <v>793</v>
      </c>
      <c r="R2343" s="6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s="4" t="s">
        <v>44</v>
      </c>
      <c r="Z2343" s="4">
        <v>2.0</v>
      </c>
    </row>
    <row r="2344" spans="8:8" ht="15.0" hidden="1">
      <c r="A2344" s="4">
        <v>2769.0</v>
      </c>
      <c r="B2344" s="4" t="s">
        <v>654</v>
      </c>
      <c r="C2344" s="4" t="s">
        <v>5589</v>
      </c>
      <c r="D2344" s="5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s="4" t="s">
        <v>51</v>
      </c>
      <c r="N2344" t="s">
        <v>36</v>
      </c>
      <c r="P2344" t="s">
        <v>37</v>
      </c>
      <c r="Q2344" t="s">
        <v>52</v>
      </c>
      <c r="R2344" s="6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s="4" t="s">
        <v>44</v>
      </c>
      <c r="Z2344" s="4">
        <v>4.0</v>
      </c>
    </row>
    <row r="2345" spans="8:8" ht="15.0" hidden="1">
      <c r="A2345" s="4">
        <v>2770.0</v>
      </c>
      <c r="B2345" s="4" t="s">
        <v>613</v>
      </c>
      <c r="C2345" s="4" t="s">
        <v>4195</v>
      </c>
      <c r="D2345" s="5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s="4" t="s">
        <v>51</v>
      </c>
      <c r="N2345" t="s">
        <v>36</v>
      </c>
      <c r="P2345" t="s">
        <v>37</v>
      </c>
      <c r="Q2345" t="s">
        <v>89</v>
      </c>
      <c r="R2345" s="6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s="4" t="s">
        <v>44</v>
      </c>
      <c r="Z2345" s="4">
        <v>5.0</v>
      </c>
    </row>
    <row r="2346" spans="8:8">
      <c r="A2346" s="4">
        <v>2771.0</v>
      </c>
      <c r="B2346" s="4" t="s">
        <v>423</v>
      </c>
      <c r="C2346" s="4" t="s">
        <v>3457</v>
      </c>
      <c r="D2346" s="5">
        <v>44020.0</v>
      </c>
      <c r="E2346" s="5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s="4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6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4" t="s">
        <v>44</v>
      </c>
      <c r="Z2346" s="4">
        <v>5.0</v>
      </c>
      <c r="AA2346" s="4" t="s">
        <v>10304</v>
      </c>
    </row>
    <row r="2347" spans="8:8" ht="15.0" hidden="1">
      <c r="A2347" s="4">
        <v>2772.0</v>
      </c>
      <c r="B2347" s="4" t="s">
        <v>2980</v>
      </c>
      <c r="C2347" s="4" t="s">
        <v>2837</v>
      </c>
      <c r="D2347" s="5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s="4" t="s">
        <v>35</v>
      </c>
      <c r="N2347" t="s">
        <v>36</v>
      </c>
      <c r="P2347" t="s">
        <v>37</v>
      </c>
      <c r="Q2347" t="s">
        <v>304</v>
      </c>
      <c r="R2347" s="6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s="4" t="s">
        <v>44</v>
      </c>
      <c r="Z2347" s="4">
        <v>1.0</v>
      </c>
    </row>
    <row r="2348" spans="8:8" ht="15.0" hidden="1">
      <c r="A2348" s="4">
        <v>2773.0</v>
      </c>
      <c r="B2348" s="4" t="s">
        <v>6403</v>
      </c>
      <c r="C2348" s="4" t="s">
        <v>6799</v>
      </c>
      <c r="D2348" s="5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s="4" t="s">
        <v>62</v>
      </c>
      <c r="N2348" t="s">
        <v>36</v>
      </c>
      <c r="P2348" t="s">
        <v>37</v>
      </c>
      <c r="Q2348" t="s">
        <v>147</v>
      </c>
      <c r="R2348" s="6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s="4" t="s">
        <v>44</v>
      </c>
      <c r="Z2348" s="4">
        <v>2.0</v>
      </c>
    </row>
    <row r="2349" spans="8:8" ht="15.0" hidden="1">
      <c r="A2349" s="4">
        <v>2774.0</v>
      </c>
      <c r="B2349" s="4" t="s">
        <v>2437</v>
      </c>
      <c r="C2349" s="4" t="s">
        <v>2134</v>
      </c>
      <c r="D2349" s="5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s="4" t="s">
        <v>51</v>
      </c>
      <c r="N2349" t="s">
        <v>36</v>
      </c>
      <c r="P2349" t="s">
        <v>37</v>
      </c>
      <c r="Q2349" t="s">
        <v>89</v>
      </c>
      <c r="R2349" s="6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s="4" t="s">
        <v>44</v>
      </c>
      <c r="Z2349" s="4">
        <v>5.0</v>
      </c>
    </row>
    <row r="2350" spans="8:8" ht="15.0" hidden="1">
      <c r="A2350" s="4">
        <v>2775.0</v>
      </c>
      <c r="B2350" s="4" t="s">
        <v>5490</v>
      </c>
      <c r="C2350" s="4" t="s">
        <v>4766</v>
      </c>
      <c r="D2350" s="5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s="4" t="s">
        <v>35</v>
      </c>
      <c r="N2350" t="s">
        <v>36</v>
      </c>
      <c r="P2350" t="s">
        <v>37</v>
      </c>
      <c r="Q2350" t="s">
        <v>89</v>
      </c>
      <c r="R2350" s="6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s="4" t="s">
        <v>44</v>
      </c>
      <c r="Z2350" s="4">
        <v>2.0</v>
      </c>
    </row>
    <row r="2351" spans="8:8" ht="15.0" hidden="1">
      <c r="A2351" s="4">
        <v>2776.0</v>
      </c>
      <c r="B2351" s="4" t="s">
        <v>8445</v>
      </c>
      <c r="C2351" s="4" t="s">
        <v>8446</v>
      </c>
      <c r="D2351" s="5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s="4" t="s">
        <v>51</v>
      </c>
      <c r="N2351" t="s">
        <v>36</v>
      </c>
      <c r="P2351" t="s">
        <v>37</v>
      </c>
      <c r="Q2351" t="s">
        <v>100</v>
      </c>
      <c r="R2351" s="6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s="4" t="s">
        <v>44</v>
      </c>
      <c r="Z2351" s="4">
        <v>4.0</v>
      </c>
    </row>
    <row r="2352" spans="8:8">
      <c r="A2352" s="4">
        <v>2777.0</v>
      </c>
      <c r="B2352" s="4" t="s">
        <v>188</v>
      </c>
      <c r="C2352" s="4" t="s">
        <v>1487</v>
      </c>
      <c r="D2352" s="5">
        <v>43950.0</v>
      </c>
      <c r="E2352" s="5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s="4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6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4" t="s">
        <v>44</v>
      </c>
      <c r="Z2352" s="4">
        <v>5.0</v>
      </c>
      <c r="AA2352" s="4" t="s">
        <v>10304</v>
      </c>
    </row>
    <row r="2353" spans="8:8" ht="15.0" hidden="1">
      <c r="A2353" s="4">
        <v>2778.0</v>
      </c>
      <c r="B2353" s="4" t="s">
        <v>464</v>
      </c>
      <c r="C2353" s="4" t="s">
        <v>5027</v>
      </c>
      <c r="D2353" s="5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s="4" t="s">
        <v>35</v>
      </c>
      <c r="N2353" t="s">
        <v>36</v>
      </c>
      <c r="P2353" t="s">
        <v>37</v>
      </c>
      <c r="Q2353" t="s">
        <v>593</v>
      </c>
      <c r="R2353" s="6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s="4" t="s">
        <v>44</v>
      </c>
      <c r="Z2353" s="4">
        <v>5.0</v>
      </c>
    </row>
    <row r="2354" spans="8:8">
      <c r="A2354" s="4">
        <v>2779.0</v>
      </c>
      <c r="B2354" s="4" t="s">
        <v>4511</v>
      </c>
      <c r="C2354" s="4" t="s">
        <v>829</v>
      </c>
      <c r="D2354" s="5">
        <v>44538.0</v>
      </c>
      <c r="E2354" s="5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s="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6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4" t="s">
        <v>44</v>
      </c>
      <c r="Z2354" s="4">
        <v>2.0</v>
      </c>
      <c r="AA2354" s="4" t="s">
        <v>10303</v>
      </c>
    </row>
    <row r="2355" spans="8:8">
      <c r="A2355" s="4">
        <v>2780.0</v>
      </c>
      <c r="B2355" s="4" t="s">
        <v>7990</v>
      </c>
      <c r="C2355" s="4" t="s">
        <v>1451</v>
      </c>
      <c r="D2355" s="5">
        <v>44664.0</v>
      </c>
      <c r="E2355" s="5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s="4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6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4" t="s">
        <v>44</v>
      </c>
      <c r="Z2355" s="4">
        <v>4.0</v>
      </c>
      <c r="AA2355" s="4" t="s">
        <v>10302</v>
      </c>
    </row>
    <row r="2356" spans="8:8">
      <c r="A2356" s="4">
        <v>2781.0</v>
      </c>
      <c r="B2356" s="4" t="s">
        <v>6166</v>
      </c>
      <c r="C2356" s="4" t="s">
        <v>252</v>
      </c>
      <c r="D2356" s="5">
        <v>44188.0</v>
      </c>
      <c r="E2356" s="5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s="4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6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4" t="s">
        <v>44</v>
      </c>
      <c r="Z2356" s="4">
        <v>4.0</v>
      </c>
      <c r="AA2356" s="4" t="s">
        <v>10302</v>
      </c>
    </row>
    <row r="2357" spans="8:8" ht="15.0" hidden="1">
      <c r="A2357" s="4">
        <v>2782.0</v>
      </c>
      <c r="B2357" s="4" t="s">
        <v>3385</v>
      </c>
      <c r="C2357" s="4" t="s">
        <v>2093</v>
      </c>
      <c r="D2357" s="5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s="4" t="s">
        <v>35</v>
      </c>
      <c r="N2357" t="s">
        <v>36</v>
      </c>
      <c r="P2357" t="s">
        <v>37</v>
      </c>
      <c r="Q2357" t="s">
        <v>80</v>
      </c>
      <c r="R2357" s="6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s="4" t="s">
        <v>44</v>
      </c>
      <c r="Z2357" s="4">
        <v>2.0</v>
      </c>
    </row>
    <row r="2358" spans="8:8">
      <c r="A2358" s="4">
        <v>2783.0</v>
      </c>
      <c r="B2358" s="4" t="s">
        <v>1142</v>
      </c>
      <c r="C2358" s="4" t="s">
        <v>1701</v>
      </c>
      <c r="D2358" s="5">
        <v>45088.0</v>
      </c>
      <c r="E2358" s="5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s="4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6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4" t="s">
        <v>44</v>
      </c>
      <c r="Z2358" s="4">
        <v>1.0</v>
      </c>
      <c r="AA2358" s="4" t="s">
        <v>10303</v>
      </c>
    </row>
    <row r="2359" spans="8:8">
      <c r="A2359" s="4">
        <v>2784.0</v>
      </c>
      <c r="B2359" s="4" t="s">
        <v>8468</v>
      </c>
      <c r="C2359" s="4" t="s">
        <v>8469</v>
      </c>
      <c r="D2359" s="5">
        <v>44336.0</v>
      </c>
      <c r="E2359" s="5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s="4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6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4" t="s">
        <v>44</v>
      </c>
      <c r="Z2359" s="4">
        <v>2.0</v>
      </c>
      <c r="AA2359" s="4" t="s">
        <v>10303</v>
      </c>
    </row>
    <row r="2360" spans="8:8" ht="15.0" hidden="1">
      <c r="A2360" s="4">
        <v>2785.0</v>
      </c>
      <c r="B2360" s="4" t="s">
        <v>3692</v>
      </c>
      <c r="C2360" s="4" t="s">
        <v>42</v>
      </c>
      <c r="D2360" s="5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s="4" t="s">
        <v>62</v>
      </c>
      <c r="N2360" t="s">
        <v>36</v>
      </c>
      <c r="P2360" t="s">
        <v>37</v>
      </c>
      <c r="Q2360" t="s">
        <v>89</v>
      </c>
      <c r="R2360" s="6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s="4" t="s">
        <v>44</v>
      </c>
      <c r="Z2360" s="4">
        <v>4.0</v>
      </c>
    </row>
    <row r="2361" spans="8:8" ht="15.0" hidden="1">
      <c r="A2361" s="4">
        <v>2786.0</v>
      </c>
      <c r="B2361" s="4" t="s">
        <v>3546</v>
      </c>
      <c r="C2361" s="4" t="s">
        <v>3349</v>
      </c>
      <c r="D2361" s="5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s="4" t="s">
        <v>62</v>
      </c>
      <c r="N2361" t="s">
        <v>36</v>
      </c>
      <c r="P2361" t="s">
        <v>37</v>
      </c>
      <c r="Q2361" t="s">
        <v>89</v>
      </c>
      <c r="R2361" s="6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s="4" t="s">
        <v>44</v>
      </c>
      <c r="Z2361" s="4">
        <v>1.0</v>
      </c>
    </row>
    <row r="2362" spans="8:8" ht="15.0" hidden="1">
      <c r="A2362" s="4">
        <v>2787.0</v>
      </c>
      <c r="B2362" s="4" t="s">
        <v>8477</v>
      </c>
      <c r="C2362" s="4" t="s">
        <v>2528</v>
      </c>
      <c r="D2362" s="5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s="4" t="s">
        <v>62</v>
      </c>
      <c r="N2362" t="s">
        <v>36</v>
      </c>
      <c r="P2362" t="s">
        <v>37</v>
      </c>
      <c r="Q2362" t="s">
        <v>118</v>
      </c>
      <c r="R2362" s="6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s="4" t="s">
        <v>44</v>
      </c>
      <c r="Z2362" s="4">
        <v>4.0</v>
      </c>
    </row>
    <row r="2363" spans="8:8">
      <c r="A2363" s="4">
        <v>2788.0</v>
      </c>
      <c r="B2363" s="4" t="s">
        <v>2686</v>
      </c>
      <c r="C2363" s="4" t="s">
        <v>4473</v>
      </c>
      <c r="D2363" s="5">
        <v>45080.0</v>
      </c>
      <c r="E2363" s="5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s="4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6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4" t="s">
        <v>44</v>
      </c>
      <c r="Z2363" s="4">
        <v>1.0</v>
      </c>
      <c r="AA2363" s="4" t="s">
        <v>10303</v>
      </c>
    </row>
    <row r="2364" spans="8:8">
      <c r="A2364" s="4">
        <v>2789.0</v>
      </c>
      <c r="B2364" s="4" t="s">
        <v>8483</v>
      </c>
      <c r="C2364" s="4" t="s">
        <v>1955</v>
      </c>
      <c r="D2364" s="5">
        <v>44312.0</v>
      </c>
      <c r="E2364" s="5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s="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6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4" t="s">
        <v>44</v>
      </c>
      <c r="Z2364" s="4">
        <v>4.0</v>
      </c>
      <c r="AA2364" s="4" t="s">
        <v>10302</v>
      </c>
    </row>
    <row r="2365" spans="8:8">
      <c r="A2365" s="4">
        <v>2790.0</v>
      </c>
      <c r="B2365" s="4" t="s">
        <v>4500</v>
      </c>
      <c r="C2365" s="4" t="s">
        <v>1606</v>
      </c>
      <c r="D2365" s="5">
        <v>43585.0</v>
      </c>
      <c r="E2365" s="5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s="4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6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4" t="s">
        <v>44</v>
      </c>
      <c r="Z2365" s="4">
        <v>4.0</v>
      </c>
      <c r="AA2365" s="4" t="s">
        <v>10302</v>
      </c>
    </row>
    <row r="2366" spans="8:8">
      <c r="A2366" s="4">
        <v>2791.0</v>
      </c>
      <c r="B2366" s="4" t="s">
        <v>8490</v>
      </c>
      <c r="C2366" s="4" t="s">
        <v>1768</v>
      </c>
      <c r="D2366" s="5">
        <v>44381.0</v>
      </c>
      <c r="E2366" s="5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s="4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6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4" t="s">
        <v>44</v>
      </c>
      <c r="Z2366" s="4">
        <v>2.0</v>
      </c>
      <c r="AA2366" s="4" t="s">
        <v>10303</v>
      </c>
    </row>
    <row r="2367" spans="8:8" ht="15.0" hidden="1">
      <c r="A2367" s="4">
        <v>2792.0</v>
      </c>
      <c r="B2367" s="4" t="s">
        <v>8494</v>
      </c>
      <c r="C2367" s="4" t="s">
        <v>8495</v>
      </c>
      <c r="D2367" s="5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s="4" t="s">
        <v>35</v>
      </c>
      <c r="N2367" t="s">
        <v>36</v>
      </c>
      <c r="P2367" t="s">
        <v>37</v>
      </c>
      <c r="Q2367" t="s">
        <v>110</v>
      </c>
      <c r="R2367" s="6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s="4" t="s">
        <v>44</v>
      </c>
      <c r="Z2367" s="4">
        <v>1.0</v>
      </c>
    </row>
    <row r="2368" spans="8:8" ht="15.0" hidden="1">
      <c r="A2368" s="4">
        <v>2793.0</v>
      </c>
      <c r="B2368" s="4" t="s">
        <v>1999</v>
      </c>
      <c r="C2368" s="4" t="s">
        <v>189</v>
      </c>
      <c r="D2368" s="5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s="4" t="s">
        <v>62</v>
      </c>
      <c r="N2368" t="s">
        <v>36</v>
      </c>
      <c r="P2368" t="s">
        <v>37</v>
      </c>
      <c r="Q2368" t="s">
        <v>503</v>
      </c>
      <c r="R2368" s="6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s="4" t="s">
        <v>44</v>
      </c>
      <c r="Z2368" s="4">
        <v>1.0</v>
      </c>
    </row>
    <row r="2369" spans="8:8" ht="15.0" hidden="1">
      <c r="A2369" s="4">
        <v>2794.0</v>
      </c>
      <c r="B2369" s="4" t="s">
        <v>2432</v>
      </c>
      <c r="C2369" s="4" t="s">
        <v>7252</v>
      </c>
      <c r="D2369" s="5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s="4" t="s">
        <v>35</v>
      </c>
      <c r="N2369" t="s">
        <v>36</v>
      </c>
      <c r="P2369" t="s">
        <v>37</v>
      </c>
      <c r="Q2369" t="s">
        <v>89</v>
      </c>
      <c r="R2369" s="6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s="4" t="s">
        <v>44</v>
      </c>
      <c r="Z2369" s="4">
        <v>5.0</v>
      </c>
    </row>
    <row r="2370" spans="8:8">
      <c r="A2370" s="4">
        <v>2795.0</v>
      </c>
      <c r="B2370" s="4" t="s">
        <v>6238</v>
      </c>
      <c r="C2370" s="4" t="s">
        <v>8179</v>
      </c>
      <c r="D2370" s="5">
        <v>44752.0</v>
      </c>
      <c r="E2370" s="5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s="4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6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4" t="s">
        <v>44</v>
      </c>
      <c r="Z2370" s="4">
        <v>4.0</v>
      </c>
      <c r="AA2370" s="4" t="s">
        <v>10302</v>
      </c>
    </row>
    <row r="2371" spans="8:8">
      <c r="A2371" s="4">
        <v>2796.0</v>
      </c>
      <c r="B2371" s="4" t="s">
        <v>8505</v>
      </c>
      <c r="C2371" s="4" t="s">
        <v>5589</v>
      </c>
      <c r="D2371" s="5">
        <v>44823.0</v>
      </c>
      <c r="E2371" s="5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s="4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6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4" t="s">
        <v>44</v>
      </c>
      <c r="Z2371" s="4">
        <v>1.0</v>
      </c>
      <c r="AA2371" s="4" t="s">
        <v>10303</v>
      </c>
    </row>
    <row r="2372" spans="8:8" ht="15.0" hidden="1">
      <c r="A2372" s="4">
        <v>2797.0</v>
      </c>
      <c r="B2372" s="4" t="s">
        <v>5461</v>
      </c>
      <c r="C2372" s="4" t="s">
        <v>8509</v>
      </c>
      <c r="D2372" s="5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s="4" t="s">
        <v>35</v>
      </c>
      <c r="N2372" t="s">
        <v>36</v>
      </c>
      <c r="P2372" t="s">
        <v>37</v>
      </c>
      <c r="Q2372" t="s">
        <v>52</v>
      </c>
      <c r="R2372" s="6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s="4" t="s">
        <v>104</v>
      </c>
      <c r="Z2372" s="4">
        <v>1.0</v>
      </c>
    </row>
    <row r="2373" spans="8:8" ht="15.0" hidden="1">
      <c r="A2373" s="4">
        <v>2798.0</v>
      </c>
      <c r="B2373" s="4" t="s">
        <v>8202</v>
      </c>
      <c r="C2373" s="4" t="s">
        <v>8512</v>
      </c>
      <c r="D2373" s="5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s="4" t="s">
        <v>51</v>
      </c>
      <c r="N2373" t="s">
        <v>36</v>
      </c>
      <c r="P2373" t="s">
        <v>37</v>
      </c>
      <c r="Q2373" t="s">
        <v>110</v>
      </c>
      <c r="R2373" s="6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s="4" t="s">
        <v>44</v>
      </c>
      <c r="Z2373" s="4">
        <v>2.0</v>
      </c>
    </row>
    <row r="2374" spans="8:8">
      <c r="A2374" s="4">
        <v>2799.0</v>
      </c>
      <c r="B2374" s="4" t="s">
        <v>3797</v>
      </c>
      <c r="C2374" s="4" t="s">
        <v>2271</v>
      </c>
      <c r="D2374" s="5">
        <v>44306.0</v>
      </c>
      <c r="E2374" s="5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s="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6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4" t="s">
        <v>44</v>
      </c>
      <c r="Z2374" s="4">
        <v>2.0</v>
      </c>
      <c r="AA2374" s="4" t="s">
        <v>10303</v>
      </c>
    </row>
    <row r="2375" spans="8:8" ht="15.0" hidden="1">
      <c r="A2375" s="4">
        <v>2800.0</v>
      </c>
      <c r="B2375" s="4" t="s">
        <v>1621</v>
      </c>
      <c r="C2375" s="4" t="s">
        <v>617</v>
      </c>
      <c r="D2375" s="5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s="4" t="s">
        <v>35</v>
      </c>
      <c r="N2375" t="s">
        <v>36</v>
      </c>
      <c r="P2375" t="s">
        <v>37</v>
      </c>
      <c r="Q2375" t="s">
        <v>80</v>
      </c>
      <c r="R2375" s="6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s="4" t="s">
        <v>44</v>
      </c>
      <c r="Z2375" s="4">
        <v>1.0</v>
      </c>
    </row>
    <row r="2376" spans="8:8" ht="15.0" hidden="1">
      <c r="A2376" s="4">
        <v>2801.0</v>
      </c>
      <c r="B2376" s="4" t="s">
        <v>2754</v>
      </c>
      <c r="C2376" s="4" t="s">
        <v>7554</v>
      </c>
      <c r="D2376" s="5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s="4" t="s">
        <v>35</v>
      </c>
      <c r="N2376" t="s">
        <v>36</v>
      </c>
      <c r="P2376" t="s">
        <v>37</v>
      </c>
      <c r="Q2376" t="s">
        <v>89</v>
      </c>
      <c r="R2376" s="6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s="4" t="s">
        <v>44</v>
      </c>
      <c r="Z2376" s="4">
        <v>5.0</v>
      </c>
    </row>
    <row r="2377" spans="8:8" ht="15.0" hidden="1">
      <c r="A2377" s="4">
        <v>2802.0</v>
      </c>
      <c r="B2377" s="4" t="s">
        <v>6387</v>
      </c>
      <c r="C2377" s="4" t="s">
        <v>4903</v>
      </c>
      <c r="D2377" s="5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s="4" t="s">
        <v>51</v>
      </c>
      <c r="N2377" t="s">
        <v>36</v>
      </c>
      <c r="P2377" t="s">
        <v>37</v>
      </c>
      <c r="Q2377" t="s">
        <v>80</v>
      </c>
      <c r="R2377" s="6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s="4" t="s">
        <v>44</v>
      </c>
      <c r="Z2377" s="4">
        <v>4.0</v>
      </c>
    </row>
    <row r="2378" spans="8:8" ht="15.0" hidden="1">
      <c r="A2378" s="4">
        <v>2803.0</v>
      </c>
      <c r="B2378" s="4" t="s">
        <v>2194</v>
      </c>
      <c r="C2378" s="4" t="s">
        <v>524</v>
      </c>
      <c r="D2378" s="5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s="4" t="s">
        <v>51</v>
      </c>
      <c r="N2378" t="s">
        <v>36</v>
      </c>
      <c r="P2378" t="s">
        <v>37</v>
      </c>
      <c r="Q2378" t="s">
        <v>80</v>
      </c>
      <c r="R2378" s="6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s="4" t="s">
        <v>44</v>
      </c>
      <c r="Z2378" s="4">
        <v>5.0</v>
      </c>
    </row>
    <row r="2379" spans="8:8" ht="15.0" hidden="1">
      <c r="A2379" s="4">
        <v>2804.0</v>
      </c>
      <c r="B2379" s="4" t="s">
        <v>5323</v>
      </c>
      <c r="C2379" s="4" t="s">
        <v>2642</v>
      </c>
      <c r="D2379" s="5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s="4" t="s">
        <v>62</v>
      </c>
      <c r="N2379" t="s">
        <v>36</v>
      </c>
      <c r="P2379" t="s">
        <v>37</v>
      </c>
      <c r="Q2379" t="s">
        <v>176</v>
      </c>
      <c r="R2379" s="6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s="4" t="s">
        <v>44</v>
      </c>
      <c r="Z2379" s="4">
        <v>4.0</v>
      </c>
    </row>
    <row r="2380" spans="8:8" ht="15.0" hidden="1">
      <c r="A2380" s="4">
        <v>2805.0</v>
      </c>
      <c r="B2380" s="4" t="s">
        <v>3135</v>
      </c>
      <c r="C2380" s="4" t="s">
        <v>332</v>
      </c>
      <c r="D2380" s="5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s="4" t="s">
        <v>51</v>
      </c>
      <c r="N2380" t="s">
        <v>36</v>
      </c>
      <c r="P2380" t="s">
        <v>37</v>
      </c>
      <c r="Q2380" t="s">
        <v>89</v>
      </c>
      <c r="R2380" s="6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s="4" t="s">
        <v>44</v>
      </c>
      <c r="Z2380" s="4">
        <v>1.0</v>
      </c>
    </row>
    <row r="2381" spans="8:8" ht="15.0" hidden="1">
      <c r="A2381" s="4">
        <v>2806.0</v>
      </c>
      <c r="B2381" s="4" t="s">
        <v>5440</v>
      </c>
      <c r="C2381" s="4" t="s">
        <v>2653</v>
      </c>
      <c r="D2381" s="5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s="4" t="s">
        <v>51</v>
      </c>
      <c r="N2381" t="s">
        <v>36</v>
      </c>
      <c r="P2381" t="s">
        <v>37</v>
      </c>
      <c r="Q2381" t="s">
        <v>331</v>
      </c>
      <c r="R2381" s="6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s="4" t="s">
        <v>44</v>
      </c>
      <c r="Z2381" s="4">
        <v>2.0</v>
      </c>
    </row>
    <row r="2382" spans="8:8">
      <c r="A2382" s="4">
        <v>2807.0</v>
      </c>
      <c r="B2382" s="4" t="s">
        <v>7577</v>
      </c>
      <c r="C2382" s="4" t="s">
        <v>2101</v>
      </c>
      <c r="D2382" s="5">
        <v>44383.0</v>
      </c>
      <c r="E2382" s="5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s="4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6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4" t="s">
        <v>44</v>
      </c>
      <c r="Z2382" s="4">
        <v>2.0</v>
      </c>
      <c r="AA2382" s="4" t="s">
        <v>10303</v>
      </c>
    </row>
    <row r="2383" spans="8:8" ht="15.0" hidden="1">
      <c r="A2383" s="4">
        <v>2808.0</v>
      </c>
      <c r="B2383" s="4" t="s">
        <v>907</v>
      </c>
      <c r="C2383" s="4" t="s">
        <v>7594</v>
      </c>
      <c r="D2383" s="5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s="4" t="s">
        <v>35</v>
      </c>
      <c r="N2383" t="s">
        <v>36</v>
      </c>
      <c r="P2383" t="s">
        <v>37</v>
      </c>
      <c r="Q2383" t="s">
        <v>935</v>
      </c>
      <c r="R2383" s="6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s="4" t="s">
        <v>44</v>
      </c>
      <c r="Z2383" s="4">
        <v>4.0</v>
      </c>
    </row>
    <row r="2384" spans="8:8" ht="15.0" hidden="1">
      <c r="A2384" s="4">
        <v>2809.0</v>
      </c>
      <c r="B2384" s="4" t="s">
        <v>5485</v>
      </c>
      <c r="C2384" s="4" t="s">
        <v>3249</v>
      </c>
      <c r="D2384" s="5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s="4" t="s">
        <v>51</v>
      </c>
      <c r="N2384" t="s">
        <v>36</v>
      </c>
      <c r="P2384" t="s">
        <v>37</v>
      </c>
      <c r="Q2384" t="s">
        <v>147</v>
      </c>
      <c r="R2384" s="6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s="4" t="s">
        <v>44</v>
      </c>
      <c r="Z2384" s="4">
        <v>2.0</v>
      </c>
    </row>
    <row r="2385" spans="8:8">
      <c r="A2385" s="4">
        <v>2810.0</v>
      </c>
      <c r="B2385" s="4" t="s">
        <v>5701</v>
      </c>
      <c r="C2385" s="4" t="s">
        <v>4524</v>
      </c>
      <c r="D2385" s="5">
        <v>44882.0</v>
      </c>
      <c r="E2385" s="5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s="4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6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4" t="s">
        <v>44</v>
      </c>
      <c r="Z2385" s="4">
        <v>4.0</v>
      </c>
      <c r="AA2385" s="4" t="s">
        <v>10302</v>
      </c>
    </row>
    <row r="2386" spans="8:8">
      <c r="A2386" s="4">
        <v>2811.0</v>
      </c>
      <c r="B2386" s="4" t="s">
        <v>5447</v>
      </c>
      <c r="C2386" s="4" t="s">
        <v>6450</v>
      </c>
      <c r="D2386" s="5">
        <v>43325.0</v>
      </c>
      <c r="E2386" s="5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s="4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6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4" t="s">
        <v>44</v>
      </c>
      <c r="Z2386" s="4">
        <v>2.0</v>
      </c>
      <c r="AA2386" s="4" t="s">
        <v>10303</v>
      </c>
    </row>
    <row r="2387" spans="8:8">
      <c r="A2387" s="4">
        <v>2812.0</v>
      </c>
      <c r="B2387" s="4" t="s">
        <v>3344</v>
      </c>
      <c r="C2387" s="4" t="s">
        <v>6105</v>
      </c>
      <c r="D2387" s="5">
        <v>44379.0</v>
      </c>
      <c r="E2387" s="5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s="4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6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4" t="s">
        <v>44</v>
      </c>
      <c r="Z2387" s="4">
        <v>4.0</v>
      </c>
      <c r="AA2387" s="4" t="s">
        <v>10302</v>
      </c>
    </row>
    <row r="2388" spans="8:8" ht="15.0" hidden="1">
      <c r="A2388" s="4">
        <v>2813.0</v>
      </c>
      <c r="B2388" s="4" t="s">
        <v>8548</v>
      </c>
      <c r="C2388" s="4" t="s">
        <v>7252</v>
      </c>
      <c r="D2388" s="5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s="4" t="s">
        <v>62</v>
      </c>
      <c r="N2388" t="s">
        <v>36</v>
      </c>
      <c r="P2388" t="s">
        <v>37</v>
      </c>
      <c r="Q2388" t="s">
        <v>304</v>
      </c>
      <c r="R2388" s="6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s="4" t="s">
        <v>44</v>
      </c>
      <c r="Z2388" s="4">
        <v>1.0</v>
      </c>
    </row>
    <row r="2389" spans="8:8" ht="15.0" hidden="1">
      <c r="A2389" s="4">
        <v>2814.0</v>
      </c>
      <c r="B2389" s="4" t="s">
        <v>1263</v>
      </c>
      <c r="C2389" s="4" t="s">
        <v>1437</v>
      </c>
      <c r="D2389" s="5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s="4" t="s">
        <v>35</v>
      </c>
      <c r="N2389" t="s">
        <v>36</v>
      </c>
      <c r="P2389" t="s">
        <v>37</v>
      </c>
      <c r="Q2389" t="s">
        <v>89</v>
      </c>
      <c r="R2389" s="6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s="4" t="s">
        <v>44</v>
      </c>
      <c r="Z2389" s="4">
        <v>2.0</v>
      </c>
    </row>
    <row r="2390" spans="8:8" ht="15.0" hidden="1">
      <c r="A2390" s="4">
        <v>2815.0</v>
      </c>
      <c r="B2390" s="4" t="s">
        <v>2571</v>
      </c>
      <c r="C2390" s="4" t="s">
        <v>1602</v>
      </c>
      <c r="D2390" s="5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s="4" t="s">
        <v>51</v>
      </c>
      <c r="N2390" t="s">
        <v>36</v>
      </c>
      <c r="P2390" t="s">
        <v>37</v>
      </c>
      <c r="Q2390" t="s">
        <v>176</v>
      </c>
      <c r="R2390" s="6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s="4" t="s">
        <v>44</v>
      </c>
      <c r="Z2390" s="4">
        <v>4.0</v>
      </c>
    </row>
    <row r="2391" spans="8:8" ht="15.0" hidden="1">
      <c r="A2391" s="4">
        <v>2816.0</v>
      </c>
      <c r="B2391" s="4" t="s">
        <v>6026</v>
      </c>
      <c r="C2391" s="4" t="s">
        <v>1326</v>
      </c>
      <c r="D2391" s="5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s="4" t="s">
        <v>35</v>
      </c>
      <c r="N2391" t="s">
        <v>36</v>
      </c>
      <c r="P2391" t="s">
        <v>37</v>
      </c>
      <c r="Q2391" t="s">
        <v>80</v>
      </c>
      <c r="R2391" s="6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s="4" t="s">
        <v>44</v>
      </c>
      <c r="Z2391" s="4">
        <v>5.0</v>
      </c>
    </row>
    <row r="2392" spans="8:8" ht="15.0" hidden="1">
      <c r="A2392" s="4">
        <v>2817.0</v>
      </c>
      <c r="B2392" s="4" t="s">
        <v>3339</v>
      </c>
      <c r="C2392" s="4" t="s">
        <v>1573</v>
      </c>
      <c r="D2392" s="5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s="4" t="s">
        <v>51</v>
      </c>
      <c r="N2392" t="s">
        <v>36</v>
      </c>
      <c r="P2392" t="s">
        <v>37</v>
      </c>
      <c r="Q2392" t="s">
        <v>89</v>
      </c>
      <c r="R2392" s="6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s="4" t="s">
        <v>44</v>
      </c>
      <c r="Z2392" s="4">
        <v>4.0</v>
      </c>
    </row>
    <row r="2393" spans="8:8">
      <c r="A2393" s="4">
        <v>2818.0</v>
      </c>
      <c r="B2393" s="4" t="s">
        <v>5588</v>
      </c>
      <c r="C2393" s="4" t="s">
        <v>2871</v>
      </c>
      <c r="D2393" s="5">
        <v>45135.0</v>
      </c>
      <c r="E2393" s="5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s="4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6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4" t="s">
        <v>104</v>
      </c>
      <c r="Z2393" s="4">
        <v>2.0</v>
      </c>
      <c r="AA2393" s="4" t="s">
        <v>10303</v>
      </c>
    </row>
    <row r="2394" spans="8:8" ht="15.0" hidden="1">
      <c r="A2394" s="4">
        <v>2819.0</v>
      </c>
      <c r="B2394" s="4" t="s">
        <v>1182</v>
      </c>
      <c r="C2394" s="4" t="s">
        <v>5761</v>
      </c>
      <c r="D2394" s="5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s="4" t="s">
        <v>51</v>
      </c>
      <c r="N2394" t="s">
        <v>36</v>
      </c>
      <c r="P2394" t="s">
        <v>37</v>
      </c>
      <c r="Q2394" t="s">
        <v>80</v>
      </c>
      <c r="R2394" s="6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s="4" t="s">
        <v>44</v>
      </c>
      <c r="Z2394" s="4">
        <v>4.0</v>
      </c>
    </row>
    <row r="2395" spans="8:8" ht="15.0" hidden="1">
      <c r="A2395" s="4">
        <v>2820.0</v>
      </c>
      <c r="B2395" s="4" t="s">
        <v>1888</v>
      </c>
      <c r="C2395" s="4" t="s">
        <v>2995</v>
      </c>
      <c r="D2395" s="5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s="4" t="s">
        <v>35</v>
      </c>
      <c r="N2395" t="s">
        <v>36</v>
      </c>
      <c r="P2395" t="s">
        <v>37</v>
      </c>
      <c r="Q2395" t="s">
        <v>304</v>
      </c>
      <c r="R2395" s="6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s="4" t="s">
        <v>44</v>
      </c>
      <c r="Z2395" s="4">
        <v>2.0</v>
      </c>
    </row>
    <row r="2396" spans="8:8">
      <c r="A2396" s="4">
        <v>2821.0</v>
      </c>
      <c r="B2396" s="4" t="s">
        <v>8565</v>
      </c>
      <c r="C2396" s="4" t="s">
        <v>8566</v>
      </c>
      <c r="D2396" s="5">
        <v>43716.0</v>
      </c>
      <c r="E2396" s="5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s="4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6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4" t="s">
        <v>44</v>
      </c>
      <c r="Z2396" s="4">
        <v>2.0</v>
      </c>
      <c r="AA2396" s="4" t="s">
        <v>10303</v>
      </c>
    </row>
    <row r="2397" spans="8:8" ht="15.0" hidden="1">
      <c r="A2397" s="4">
        <v>2822.0</v>
      </c>
      <c r="B2397" s="4" t="s">
        <v>2185</v>
      </c>
      <c r="C2397" s="4" t="s">
        <v>499</v>
      </c>
      <c r="D2397" s="5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s="4" t="s">
        <v>51</v>
      </c>
      <c r="N2397" t="s">
        <v>36</v>
      </c>
      <c r="P2397" t="s">
        <v>37</v>
      </c>
      <c r="Q2397" t="s">
        <v>52</v>
      </c>
      <c r="R2397" s="6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s="4" t="s">
        <v>44</v>
      </c>
      <c r="Z2397" s="4">
        <v>4.0</v>
      </c>
    </row>
    <row r="2398" spans="8:8" ht="15.0" hidden="1">
      <c r="A2398" s="4">
        <v>2823.0</v>
      </c>
      <c r="B2398" s="4" t="s">
        <v>2046</v>
      </c>
      <c r="C2398" s="4" t="s">
        <v>1035</v>
      </c>
      <c r="D2398" s="5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s="4" t="s">
        <v>51</v>
      </c>
      <c r="N2398" t="s">
        <v>36</v>
      </c>
      <c r="P2398" t="s">
        <v>37</v>
      </c>
      <c r="Q2398" t="s">
        <v>80</v>
      </c>
      <c r="R2398" s="6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s="4" t="s">
        <v>44</v>
      </c>
      <c r="Z2398" s="4">
        <v>2.0</v>
      </c>
    </row>
    <row r="2399" spans="8:8" ht="15.0" hidden="1">
      <c r="A2399" s="4">
        <v>2824.0</v>
      </c>
      <c r="B2399" s="4" t="s">
        <v>2517</v>
      </c>
      <c r="C2399" s="4" t="s">
        <v>450</v>
      </c>
      <c r="D2399" s="5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s="4" t="s">
        <v>62</v>
      </c>
      <c r="N2399" t="s">
        <v>36</v>
      </c>
      <c r="P2399" t="s">
        <v>37</v>
      </c>
      <c r="Q2399" t="s">
        <v>304</v>
      </c>
      <c r="R2399" s="6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s="4" t="s">
        <v>44</v>
      </c>
      <c r="Z2399" s="4">
        <v>5.0</v>
      </c>
    </row>
    <row r="2400" spans="8:8" ht="15.0" hidden="1">
      <c r="A2400" s="4">
        <v>2825.0</v>
      </c>
      <c r="B2400" s="4" t="s">
        <v>8576</v>
      </c>
      <c r="C2400" s="4" t="s">
        <v>3615</v>
      </c>
      <c r="D2400" s="5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s="4" t="s">
        <v>35</v>
      </c>
      <c r="N2400" t="s">
        <v>36</v>
      </c>
      <c r="P2400" t="s">
        <v>37</v>
      </c>
      <c r="Q2400" t="s">
        <v>241</v>
      </c>
      <c r="R2400" s="6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s="4" t="s">
        <v>44</v>
      </c>
      <c r="Z2400" s="4">
        <v>4.0</v>
      </c>
    </row>
    <row r="2401" spans="8:8">
      <c r="A2401" s="4">
        <v>2826.0</v>
      </c>
      <c r="B2401" s="4" t="s">
        <v>3785</v>
      </c>
      <c r="C2401" s="4" t="s">
        <v>4607</v>
      </c>
      <c r="D2401" s="5">
        <v>44784.0</v>
      </c>
      <c r="E2401" s="5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s="4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6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4" t="s">
        <v>44</v>
      </c>
      <c r="Z2401" s="4">
        <v>5.0</v>
      </c>
      <c r="AA2401" s="4" t="s">
        <v>10304</v>
      </c>
    </row>
    <row r="2402" spans="8:8">
      <c r="A2402" s="4">
        <v>2827.0</v>
      </c>
      <c r="B2402" s="4" t="s">
        <v>4331</v>
      </c>
      <c r="C2402" s="4" t="s">
        <v>4692</v>
      </c>
      <c r="D2402" s="5">
        <v>43880.0</v>
      </c>
      <c r="E2402" s="5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s="4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6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4" t="s">
        <v>44</v>
      </c>
      <c r="Z2402" s="4">
        <v>4.0</v>
      </c>
      <c r="AA2402" s="4" t="s">
        <v>10302</v>
      </c>
    </row>
    <row r="2403" spans="8:8">
      <c r="A2403" s="4">
        <v>2828.0</v>
      </c>
      <c r="B2403" s="4" t="s">
        <v>221</v>
      </c>
      <c r="C2403" s="4" t="s">
        <v>1838</v>
      </c>
      <c r="D2403" s="5">
        <v>44484.0</v>
      </c>
      <c r="E2403" s="5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s="4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6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4" t="s">
        <v>44</v>
      </c>
      <c r="Z2403" s="4">
        <v>2.0</v>
      </c>
      <c r="AA2403" s="4" t="s">
        <v>10303</v>
      </c>
    </row>
    <row r="2404" spans="8:8" ht="15.0" hidden="1">
      <c r="A2404" s="4">
        <v>2829.0</v>
      </c>
      <c r="B2404" s="4" t="s">
        <v>3070</v>
      </c>
      <c r="C2404" s="4" t="s">
        <v>3929</v>
      </c>
      <c r="D2404" s="5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s="4" t="s">
        <v>51</v>
      </c>
      <c r="N2404" t="s">
        <v>36</v>
      </c>
      <c r="P2404" t="s">
        <v>37</v>
      </c>
      <c r="Q2404" t="s">
        <v>110</v>
      </c>
      <c r="R2404" s="6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s="4" t="s">
        <v>44</v>
      </c>
      <c r="Z2404" s="4">
        <v>2.0</v>
      </c>
    </row>
    <row r="2405" spans="8:8">
      <c r="A2405" s="4">
        <v>2830.0</v>
      </c>
      <c r="B2405" s="4" t="s">
        <v>5599</v>
      </c>
      <c r="C2405" s="4" t="s">
        <v>2800</v>
      </c>
      <c r="D2405" s="5">
        <v>44742.0</v>
      </c>
      <c r="E2405" s="5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s="4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6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4" t="s">
        <v>44</v>
      </c>
      <c r="Z2405" s="4">
        <v>1.0</v>
      </c>
      <c r="AA2405" s="4" t="s">
        <v>10303</v>
      </c>
    </row>
    <row r="2406" spans="8:8" ht="15.0" hidden="1">
      <c r="A2406" s="4">
        <v>2831.0</v>
      </c>
      <c r="B2406" s="4" t="s">
        <v>3045</v>
      </c>
      <c r="C2406" s="4" t="s">
        <v>1991</v>
      </c>
      <c r="D2406" s="5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s="4" t="s">
        <v>62</v>
      </c>
      <c r="N2406" t="s">
        <v>36</v>
      </c>
      <c r="P2406" t="s">
        <v>37</v>
      </c>
      <c r="Q2406" t="s">
        <v>52</v>
      </c>
      <c r="R2406" s="6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s="4" t="s">
        <v>44</v>
      </c>
      <c r="Z2406" s="4">
        <v>2.0</v>
      </c>
    </row>
    <row r="2407" spans="8:8" ht="15.0" hidden="1">
      <c r="A2407" s="4">
        <v>2832.0</v>
      </c>
      <c r="B2407" s="4" t="s">
        <v>8595</v>
      </c>
      <c r="C2407" s="4" t="s">
        <v>1941</v>
      </c>
      <c r="D2407" s="5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s="4" t="s">
        <v>62</v>
      </c>
      <c r="N2407" t="s">
        <v>36</v>
      </c>
      <c r="P2407" t="s">
        <v>37</v>
      </c>
      <c r="Q2407" t="s">
        <v>89</v>
      </c>
      <c r="R2407" s="6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s="4" t="s">
        <v>44</v>
      </c>
      <c r="Z2407" s="4">
        <v>5.0</v>
      </c>
    </row>
    <row r="2408" spans="8:8" ht="15.0" hidden="1">
      <c r="A2408" s="4">
        <v>2833.0</v>
      </c>
      <c r="B2408" s="4" t="s">
        <v>1368</v>
      </c>
      <c r="C2408" s="4" t="s">
        <v>8598</v>
      </c>
      <c r="D2408" s="5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s="4" t="s">
        <v>62</v>
      </c>
      <c r="N2408" t="s">
        <v>36</v>
      </c>
      <c r="P2408" t="s">
        <v>37</v>
      </c>
      <c r="Q2408" t="s">
        <v>80</v>
      </c>
      <c r="R2408" s="6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s="4" t="s">
        <v>44</v>
      </c>
      <c r="Z2408" s="4">
        <v>2.0</v>
      </c>
    </row>
    <row r="2409" spans="8:8">
      <c r="A2409" s="4">
        <v>2834.0</v>
      </c>
      <c r="B2409" s="4" t="s">
        <v>1097</v>
      </c>
      <c r="C2409" s="4" t="s">
        <v>2850</v>
      </c>
      <c r="D2409" s="5">
        <v>43375.0</v>
      </c>
      <c r="E2409" s="5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s="4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6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4" t="s">
        <v>44</v>
      </c>
      <c r="Z2409" s="4">
        <v>5.0</v>
      </c>
      <c r="AA2409" s="4" t="s">
        <v>10304</v>
      </c>
    </row>
    <row r="2410" spans="8:8">
      <c r="A2410" s="4">
        <v>2835.0</v>
      </c>
      <c r="B2410" s="4" t="s">
        <v>8604</v>
      </c>
      <c r="C2410" s="4" t="s">
        <v>7483</v>
      </c>
      <c r="D2410" s="5">
        <v>44394.0</v>
      </c>
      <c r="E2410" s="5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s="4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6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4" t="s">
        <v>44</v>
      </c>
      <c r="Z2410" s="4">
        <v>5.0</v>
      </c>
      <c r="AA2410" s="4" t="s">
        <v>10304</v>
      </c>
    </row>
    <row r="2411" spans="8:8" ht="15.0" hidden="1">
      <c r="A2411" s="4">
        <v>2836.0</v>
      </c>
      <c r="B2411" s="4" t="s">
        <v>5407</v>
      </c>
      <c r="C2411" s="4" t="s">
        <v>6779</v>
      </c>
      <c r="D2411" s="5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s="4" t="s">
        <v>51</v>
      </c>
      <c r="N2411" t="s">
        <v>36</v>
      </c>
      <c r="P2411" t="s">
        <v>37</v>
      </c>
      <c r="Q2411" t="s">
        <v>331</v>
      </c>
      <c r="R2411" s="6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s="4" t="s">
        <v>44</v>
      </c>
      <c r="Z2411" s="4">
        <v>2.0</v>
      </c>
    </row>
    <row r="2412" spans="8:8">
      <c r="A2412" s="4">
        <v>2837.0</v>
      </c>
      <c r="B2412" s="4" t="s">
        <v>1072</v>
      </c>
      <c r="C2412" s="4" t="s">
        <v>3233</v>
      </c>
      <c r="D2412" s="5">
        <v>44275.0</v>
      </c>
      <c r="E2412" s="5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s="4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6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4" t="s">
        <v>44</v>
      </c>
      <c r="Z2412" s="4">
        <v>4.0</v>
      </c>
      <c r="AA2412" s="4" t="s">
        <v>10302</v>
      </c>
    </row>
    <row r="2413" spans="8:8">
      <c r="A2413" s="4">
        <v>2838.0</v>
      </c>
      <c r="B2413" s="4" t="s">
        <v>8613</v>
      </c>
      <c r="C2413" s="4" t="s">
        <v>456</v>
      </c>
      <c r="D2413" s="5">
        <v>44448.0</v>
      </c>
      <c r="E2413" s="5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s="4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6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4" t="s">
        <v>44</v>
      </c>
      <c r="Z2413" s="4">
        <v>5.0</v>
      </c>
      <c r="AA2413" s="4" t="s">
        <v>10304</v>
      </c>
    </row>
    <row r="2414" spans="8:8">
      <c r="A2414" s="4">
        <v>2839.0</v>
      </c>
      <c r="B2414" s="4" t="s">
        <v>8617</v>
      </c>
      <c r="C2414" s="4" t="s">
        <v>5360</v>
      </c>
      <c r="D2414" s="5">
        <v>43805.0</v>
      </c>
      <c r="E2414" s="5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s="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6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4" t="s">
        <v>44</v>
      </c>
      <c r="Z2414" s="4">
        <v>1.0</v>
      </c>
      <c r="AA2414" s="4" t="s">
        <v>10303</v>
      </c>
    </row>
    <row r="2415" spans="8:8">
      <c r="A2415" s="4">
        <v>2840.0</v>
      </c>
      <c r="B2415" s="4" t="s">
        <v>3169</v>
      </c>
      <c r="C2415" s="4" t="s">
        <v>1955</v>
      </c>
      <c r="D2415" s="5">
        <v>45042.0</v>
      </c>
      <c r="E2415" s="5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s="4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6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4" t="s">
        <v>44</v>
      </c>
      <c r="Z2415" s="4">
        <v>2.0</v>
      </c>
      <c r="AA2415" s="4" t="s">
        <v>10303</v>
      </c>
    </row>
    <row r="2416" spans="8:8" ht="15.0" hidden="1">
      <c r="A2416" s="4">
        <v>2841.0</v>
      </c>
      <c r="B2416" s="4" t="s">
        <v>7322</v>
      </c>
      <c r="C2416" s="4" t="s">
        <v>4134</v>
      </c>
      <c r="D2416" s="5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s="4" t="s">
        <v>35</v>
      </c>
      <c r="N2416" t="s">
        <v>36</v>
      </c>
      <c r="P2416" t="s">
        <v>37</v>
      </c>
      <c r="Q2416" t="s">
        <v>80</v>
      </c>
      <c r="R2416" s="6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s="4" t="s">
        <v>44</v>
      </c>
      <c r="Z2416" s="4">
        <v>5.0</v>
      </c>
    </row>
    <row r="2417" spans="8:8">
      <c r="A2417" s="4">
        <v>2842.0</v>
      </c>
      <c r="B2417" s="4" t="s">
        <v>668</v>
      </c>
      <c r="C2417" s="4" t="s">
        <v>3189</v>
      </c>
      <c r="D2417" s="5">
        <v>44123.0</v>
      </c>
      <c r="E2417" s="5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s="4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6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4" t="s">
        <v>44</v>
      </c>
      <c r="Z2417" s="4">
        <v>1.0</v>
      </c>
      <c r="AA2417" s="4" t="s">
        <v>10303</v>
      </c>
    </row>
    <row r="2418" spans="8:8" ht="15.0" hidden="1">
      <c r="A2418" s="4">
        <v>2843.0</v>
      </c>
      <c r="B2418" s="4" t="s">
        <v>8629</v>
      </c>
      <c r="C2418" s="4" t="s">
        <v>1053</v>
      </c>
      <c r="D2418" s="5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s="4" t="s">
        <v>35</v>
      </c>
      <c r="N2418" t="s">
        <v>36</v>
      </c>
      <c r="P2418" t="s">
        <v>37</v>
      </c>
      <c r="Q2418" t="s">
        <v>80</v>
      </c>
      <c r="R2418" s="6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s="4" t="s">
        <v>44</v>
      </c>
      <c r="Z2418" s="4">
        <v>1.0</v>
      </c>
    </row>
    <row r="2419" spans="8:8">
      <c r="A2419" s="4">
        <v>2844.0</v>
      </c>
      <c r="B2419" s="4" t="s">
        <v>2084</v>
      </c>
      <c r="C2419" s="4" t="s">
        <v>3653</v>
      </c>
      <c r="D2419" s="5">
        <v>44195.0</v>
      </c>
      <c r="E2419" s="5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s="4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6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4" t="s">
        <v>44</v>
      </c>
      <c r="Z2419" s="4">
        <v>5.0</v>
      </c>
      <c r="AA2419" s="4" t="s">
        <v>10304</v>
      </c>
    </row>
    <row r="2420" spans="8:8" ht="15.0" hidden="1">
      <c r="A2420" s="4">
        <v>2845.0</v>
      </c>
      <c r="B2420" s="4" t="s">
        <v>5877</v>
      </c>
      <c r="C2420" s="4" t="s">
        <v>5320</v>
      </c>
      <c r="D2420" s="5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s="4" t="s">
        <v>51</v>
      </c>
      <c r="N2420" t="s">
        <v>36</v>
      </c>
      <c r="P2420" t="s">
        <v>37</v>
      </c>
      <c r="Q2420" t="s">
        <v>80</v>
      </c>
      <c r="R2420" s="6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s="4" t="s">
        <v>44</v>
      </c>
      <c r="Z2420" s="4">
        <v>4.0</v>
      </c>
    </row>
    <row r="2421" spans="8:8">
      <c r="A2421" s="4">
        <v>2846.0</v>
      </c>
      <c r="B2421" s="4" t="s">
        <v>4708</v>
      </c>
      <c r="C2421" s="4" t="s">
        <v>5728</v>
      </c>
      <c r="D2421" s="5">
        <v>43752.0</v>
      </c>
      <c r="E2421" s="5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s="4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6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4" t="s">
        <v>44</v>
      </c>
      <c r="Z2421" s="4">
        <v>5.0</v>
      </c>
      <c r="AA2421" s="4" t="s">
        <v>10304</v>
      </c>
    </row>
    <row r="2422" spans="8:8">
      <c r="A2422" s="4">
        <v>2847.0</v>
      </c>
      <c r="B2422" s="4" t="s">
        <v>3944</v>
      </c>
      <c r="C2422" s="4" t="s">
        <v>3311</v>
      </c>
      <c r="D2422" s="5">
        <v>44246.0</v>
      </c>
      <c r="E2422" s="5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s="4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6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4" t="s">
        <v>44</v>
      </c>
      <c r="Z2422" s="4">
        <v>2.0</v>
      </c>
      <c r="AA2422" s="4" t="s">
        <v>10303</v>
      </c>
    </row>
    <row r="2423" spans="8:8">
      <c r="A2423" s="4">
        <v>2848.0</v>
      </c>
      <c r="B2423" s="4" t="s">
        <v>6517</v>
      </c>
      <c r="C2423" s="4" t="s">
        <v>171</v>
      </c>
      <c r="D2423" s="5">
        <v>44633.0</v>
      </c>
      <c r="E2423" s="5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s="4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6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4" t="s">
        <v>104</v>
      </c>
      <c r="Z2423" s="4">
        <v>1.0</v>
      </c>
      <c r="AA2423" s="4" t="s">
        <v>10303</v>
      </c>
    </row>
    <row r="2424" spans="8:8" ht="15.0" hidden="1">
      <c r="A2424" s="4">
        <v>2849.0</v>
      </c>
      <c r="B2424" s="4" t="s">
        <v>7554</v>
      </c>
      <c r="C2424" s="4" t="s">
        <v>5075</v>
      </c>
      <c r="D2424" s="5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s="4" t="s">
        <v>62</v>
      </c>
      <c r="N2424" t="s">
        <v>36</v>
      </c>
      <c r="P2424" t="s">
        <v>37</v>
      </c>
      <c r="Q2424" t="s">
        <v>80</v>
      </c>
      <c r="R2424" s="6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s="4" t="s">
        <v>44</v>
      </c>
      <c r="Z2424" s="4">
        <v>5.0</v>
      </c>
    </row>
    <row r="2425" spans="8:8">
      <c r="A2425" s="4">
        <v>2850.0</v>
      </c>
      <c r="B2425" s="4" t="s">
        <v>7379</v>
      </c>
      <c r="C2425" s="4" t="s">
        <v>194</v>
      </c>
      <c r="D2425" s="5">
        <v>44840.0</v>
      </c>
      <c r="E2425" s="5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s="4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6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4" t="s">
        <v>104</v>
      </c>
      <c r="Z2425" s="4">
        <v>1.0</v>
      </c>
      <c r="AA2425" s="4" t="s">
        <v>10303</v>
      </c>
    </row>
    <row r="2426" spans="8:8" ht="15.0" hidden="1">
      <c r="A2426" s="4">
        <v>2851.0</v>
      </c>
      <c r="B2426" s="4" t="s">
        <v>8650</v>
      </c>
      <c r="C2426" s="4" t="s">
        <v>1035</v>
      </c>
      <c r="D2426" s="5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s="4" t="s">
        <v>51</v>
      </c>
      <c r="N2426" t="s">
        <v>36</v>
      </c>
      <c r="P2426" t="s">
        <v>37</v>
      </c>
      <c r="Q2426" t="s">
        <v>89</v>
      </c>
      <c r="R2426" s="6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s="4" t="s">
        <v>44</v>
      </c>
      <c r="Z2426" s="4">
        <v>4.0</v>
      </c>
    </row>
    <row r="2427" spans="8:8" ht="15.0" hidden="1">
      <c r="A2427" s="4">
        <v>2852.0</v>
      </c>
      <c r="B2427" s="4" t="s">
        <v>1999</v>
      </c>
      <c r="C2427" s="4" t="s">
        <v>1259</v>
      </c>
      <c r="D2427" s="5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s="4" t="s">
        <v>35</v>
      </c>
      <c r="N2427" t="s">
        <v>36</v>
      </c>
      <c r="P2427" t="s">
        <v>37</v>
      </c>
      <c r="Q2427" t="s">
        <v>89</v>
      </c>
      <c r="R2427" s="6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s="4" t="s">
        <v>44</v>
      </c>
      <c r="Z2427" s="4">
        <v>1.0</v>
      </c>
    </row>
    <row r="2428" spans="8:8">
      <c r="A2428" s="4">
        <v>2853.0</v>
      </c>
      <c r="B2428" s="4" t="s">
        <v>2214</v>
      </c>
      <c r="C2428" s="4" t="s">
        <v>1524</v>
      </c>
      <c r="D2428" s="5">
        <v>44881.0</v>
      </c>
      <c r="E2428" s="5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s="4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6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4" t="s">
        <v>235</v>
      </c>
      <c r="Z2428" s="4">
        <v>5.0</v>
      </c>
      <c r="AA2428" s="4" t="s">
        <v>10304</v>
      </c>
    </row>
    <row r="2429" spans="8:8">
      <c r="A2429" s="4">
        <v>2854.0</v>
      </c>
      <c r="B2429" s="4" t="s">
        <v>8658</v>
      </c>
      <c r="C2429" s="4" t="s">
        <v>232</v>
      </c>
      <c r="D2429" s="5">
        <v>44775.0</v>
      </c>
      <c r="E2429" s="5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s="4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6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4" t="s">
        <v>235</v>
      </c>
      <c r="Z2429" s="4">
        <v>2.0</v>
      </c>
      <c r="AA2429" s="4" t="s">
        <v>10303</v>
      </c>
    </row>
    <row r="2430" spans="8:8" ht="15.0" hidden="1">
      <c r="A2430" s="4">
        <v>2855.0</v>
      </c>
      <c r="B2430" s="4" t="s">
        <v>1077</v>
      </c>
      <c r="C2430" s="4" t="s">
        <v>3457</v>
      </c>
      <c r="D2430" s="5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s="4" t="s">
        <v>62</v>
      </c>
      <c r="N2430" t="s">
        <v>36</v>
      </c>
      <c r="P2430" t="s">
        <v>37</v>
      </c>
      <c r="Q2430" t="s">
        <v>89</v>
      </c>
      <c r="R2430" s="6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s="4" t="s">
        <v>235</v>
      </c>
      <c r="Z2430" s="4">
        <v>4.0</v>
      </c>
    </row>
    <row r="2431" spans="8:8" ht="15.0" hidden="1">
      <c r="A2431" s="4">
        <v>2856.0</v>
      </c>
      <c r="B2431" s="4" t="s">
        <v>4555</v>
      </c>
      <c r="C2431" s="4" t="s">
        <v>486</v>
      </c>
      <c r="D2431" s="5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s="4" t="s">
        <v>35</v>
      </c>
      <c r="N2431" t="s">
        <v>36</v>
      </c>
      <c r="P2431" t="s">
        <v>37</v>
      </c>
      <c r="Q2431" t="s">
        <v>2014</v>
      </c>
      <c r="R2431" s="6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s="4" t="s">
        <v>235</v>
      </c>
      <c r="Z2431" s="4">
        <v>5.0</v>
      </c>
    </row>
    <row r="2432" spans="8:8">
      <c r="A2432" s="4">
        <v>2857.0</v>
      </c>
      <c r="B2432" s="4" t="s">
        <v>3336</v>
      </c>
      <c r="C2432" s="4" t="s">
        <v>7137</v>
      </c>
      <c r="D2432" s="5">
        <v>43665.0</v>
      </c>
      <c r="E2432" s="5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s="4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6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4" t="s">
        <v>44</v>
      </c>
      <c r="Z2432" s="4">
        <v>2.0</v>
      </c>
      <c r="AA2432" s="4" t="s">
        <v>10303</v>
      </c>
    </row>
    <row r="2433" spans="8:8">
      <c r="A2433" s="4">
        <v>2858.0</v>
      </c>
      <c r="B2433" s="4" t="s">
        <v>5536</v>
      </c>
      <c r="C2433" s="4" t="s">
        <v>1915</v>
      </c>
      <c r="D2433" s="5">
        <v>44441.0</v>
      </c>
      <c r="E2433" s="5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s="4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6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4" t="s">
        <v>44</v>
      </c>
      <c r="Z2433" s="4">
        <v>5.0</v>
      </c>
      <c r="AA2433" s="4" t="s">
        <v>10304</v>
      </c>
    </row>
    <row r="2434" spans="8:8" ht="15.0" hidden="1">
      <c r="A2434" s="4">
        <v>2859.0</v>
      </c>
      <c r="B2434" s="4" t="s">
        <v>8249</v>
      </c>
      <c r="C2434" s="4" t="s">
        <v>1501</v>
      </c>
      <c r="D2434" s="5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s="4" t="s">
        <v>51</v>
      </c>
      <c r="N2434" t="s">
        <v>36</v>
      </c>
      <c r="P2434" t="s">
        <v>37</v>
      </c>
      <c r="Q2434" t="s">
        <v>89</v>
      </c>
      <c r="R2434" s="6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s="4" t="s">
        <v>235</v>
      </c>
      <c r="Z2434" s="4">
        <v>2.0</v>
      </c>
    </row>
    <row r="2435" spans="8:8">
      <c r="A2435" s="4">
        <v>2860.0</v>
      </c>
      <c r="B2435" s="4" t="s">
        <v>1730</v>
      </c>
      <c r="C2435" s="4" t="s">
        <v>3425</v>
      </c>
      <c r="D2435" s="5">
        <v>45029.0</v>
      </c>
      <c r="E2435" s="5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s="4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6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4" t="s">
        <v>44</v>
      </c>
      <c r="Z2435" s="4">
        <v>2.0</v>
      </c>
      <c r="AA2435" s="4" t="s">
        <v>10303</v>
      </c>
    </row>
    <row r="2436" spans="8:8" ht="15.0" hidden="1">
      <c r="A2436" s="4">
        <v>2861.0</v>
      </c>
      <c r="B2436" s="4" t="s">
        <v>2583</v>
      </c>
      <c r="C2436" s="4" t="s">
        <v>1640</v>
      </c>
      <c r="D2436" s="5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s="4" t="s">
        <v>62</v>
      </c>
      <c r="N2436" t="s">
        <v>36</v>
      </c>
      <c r="P2436" t="s">
        <v>37</v>
      </c>
      <c r="Q2436" t="s">
        <v>80</v>
      </c>
      <c r="R2436" s="6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s="4" t="s">
        <v>44</v>
      </c>
      <c r="Z2436" s="4">
        <v>2.0</v>
      </c>
    </row>
    <row r="2437" spans="8:8">
      <c r="A2437" s="4">
        <v>2862.0</v>
      </c>
      <c r="B2437" s="4" t="s">
        <v>698</v>
      </c>
      <c r="C2437" s="4" t="s">
        <v>1302</v>
      </c>
      <c r="D2437" s="5">
        <v>43914.0</v>
      </c>
      <c r="E2437" s="5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s="4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6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4" t="s">
        <v>44</v>
      </c>
      <c r="Z2437" s="4">
        <v>4.0</v>
      </c>
      <c r="AA2437" s="4" t="s">
        <v>10302</v>
      </c>
    </row>
    <row r="2438" spans="8:8" ht="15.0" hidden="1">
      <c r="A2438" s="4">
        <v>2863.0</v>
      </c>
      <c r="B2438" s="4" t="s">
        <v>3521</v>
      </c>
      <c r="C2438" s="4" t="s">
        <v>8682</v>
      </c>
      <c r="D2438" s="5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s="4" t="s">
        <v>35</v>
      </c>
      <c r="N2438" t="s">
        <v>36</v>
      </c>
      <c r="P2438" t="s">
        <v>37</v>
      </c>
      <c r="Q2438" t="s">
        <v>503</v>
      </c>
      <c r="R2438" s="6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s="4" t="s">
        <v>235</v>
      </c>
      <c r="Z2438" s="4">
        <v>4.0</v>
      </c>
    </row>
    <row r="2439" spans="8:8" ht="15.0" hidden="1">
      <c r="A2439" s="4">
        <v>2864.0</v>
      </c>
      <c r="B2439" s="4" t="s">
        <v>2571</v>
      </c>
      <c r="C2439" s="4" t="s">
        <v>1572</v>
      </c>
      <c r="D2439" s="5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s="4" t="s">
        <v>62</v>
      </c>
      <c r="N2439" t="s">
        <v>36</v>
      </c>
      <c r="P2439" t="s">
        <v>37</v>
      </c>
      <c r="Q2439" t="s">
        <v>89</v>
      </c>
      <c r="R2439" s="6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s="4" t="s">
        <v>44</v>
      </c>
      <c r="Z2439" s="4">
        <v>2.0</v>
      </c>
    </row>
    <row r="2440" spans="8:8">
      <c r="A2440" s="4">
        <v>2865.0</v>
      </c>
      <c r="B2440" s="4" t="s">
        <v>8687</v>
      </c>
      <c r="C2440" s="4" t="s">
        <v>343</v>
      </c>
      <c r="D2440" s="5">
        <v>44691.0</v>
      </c>
      <c r="E2440" s="5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s="4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6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4" t="s">
        <v>44</v>
      </c>
      <c r="Z2440" s="4">
        <v>1.0</v>
      </c>
      <c r="AA2440" s="4" t="s">
        <v>10303</v>
      </c>
    </row>
    <row r="2441" spans="8:8" ht="15.0" hidden="1">
      <c r="A2441" s="4">
        <v>2866.0</v>
      </c>
      <c r="B2441" s="4" t="s">
        <v>8691</v>
      </c>
      <c r="C2441" s="4" t="s">
        <v>324</v>
      </c>
      <c r="D2441" s="5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s="4" t="s">
        <v>35</v>
      </c>
      <c r="N2441" t="s">
        <v>36</v>
      </c>
      <c r="P2441" t="s">
        <v>37</v>
      </c>
      <c r="Q2441" t="s">
        <v>89</v>
      </c>
      <c r="R2441" s="6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s="4" t="s">
        <v>44</v>
      </c>
      <c r="Z2441" s="4">
        <v>2.0</v>
      </c>
    </row>
    <row r="2442" spans="8:8" ht="15.0" hidden="1">
      <c r="A2442" s="4">
        <v>2867.0</v>
      </c>
      <c r="B2442" s="4" t="s">
        <v>8468</v>
      </c>
      <c r="C2442" s="4" t="s">
        <v>568</v>
      </c>
      <c r="D2442" s="5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s="4" t="s">
        <v>35</v>
      </c>
      <c r="N2442" t="s">
        <v>36</v>
      </c>
      <c r="P2442" t="s">
        <v>37</v>
      </c>
      <c r="Q2442" t="s">
        <v>1011</v>
      </c>
      <c r="R2442" s="6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s="4" t="s">
        <v>44</v>
      </c>
      <c r="Z2442" s="4">
        <v>2.0</v>
      </c>
    </row>
    <row r="2443" spans="8:8" ht="15.0" hidden="1">
      <c r="A2443" s="4">
        <v>2868.0</v>
      </c>
      <c r="B2443" s="4" t="s">
        <v>5992</v>
      </c>
      <c r="C2443" s="4" t="s">
        <v>3615</v>
      </c>
      <c r="D2443" s="5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s="4" t="s">
        <v>35</v>
      </c>
      <c r="N2443" t="s">
        <v>36</v>
      </c>
      <c r="P2443" t="s">
        <v>37</v>
      </c>
      <c r="Q2443" t="s">
        <v>118</v>
      </c>
      <c r="R2443" s="6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s="4" t="s">
        <v>44</v>
      </c>
      <c r="Z2443" s="4">
        <v>5.0</v>
      </c>
    </row>
    <row r="2444" spans="8:8" ht="15.0" hidden="1">
      <c r="A2444" s="4">
        <v>2869.0</v>
      </c>
      <c r="B2444" s="4" t="s">
        <v>2278</v>
      </c>
      <c r="C2444" s="4" t="s">
        <v>8697</v>
      </c>
      <c r="D2444" s="5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s="4" t="s">
        <v>62</v>
      </c>
      <c r="N2444" t="s">
        <v>36</v>
      </c>
      <c r="P2444" t="s">
        <v>37</v>
      </c>
      <c r="Q2444" t="s">
        <v>52</v>
      </c>
      <c r="R2444" s="6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s="4" t="s">
        <v>44</v>
      </c>
      <c r="Z2444" s="4">
        <v>2.0</v>
      </c>
    </row>
    <row r="2445" spans="8:8">
      <c r="A2445" s="4">
        <v>2870.0</v>
      </c>
      <c r="B2445" s="4" t="s">
        <v>6215</v>
      </c>
      <c r="C2445" s="4" t="s">
        <v>3768</v>
      </c>
      <c r="D2445" s="5">
        <v>45133.0</v>
      </c>
      <c r="E2445" s="5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s="4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6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4" t="s">
        <v>44</v>
      </c>
      <c r="Z2445" s="4">
        <v>4.0</v>
      </c>
      <c r="AA2445" s="4" t="s">
        <v>10302</v>
      </c>
    </row>
    <row r="2446" spans="8:8">
      <c r="A2446" s="4">
        <v>2871.0</v>
      </c>
      <c r="B2446" s="4" t="s">
        <v>4953</v>
      </c>
      <c r="C2446" s="4" t="s">
        <v>2528</v>
      </c>
      <c r="D2446" s="5">
        <v>44631.0</v>
      </c>
      <c r="E2446" s="5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s="4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6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4" t="s">
        <v>44</v>
      </c>
      <c r="Z2446" s="4">
        <v>5.0</v>
      </c>
      <c r="AA2446" s="4" t="s">
        <v>10304</v>
      </c>
    </row>
    <row r="2447" spans="8:8">
      <c r="A2447" s="4">
        <v>2872.0</v>
      </c>
      <c r="B2447" s="4" t="s">
        <v>4914</v>
      </c>
      <c r="C2447" s="4" t="s">
        <v>343</v>
      </c>
      <c r="D2447" s="5">
        <v>44011.0</v>
      </c>
      <c r="E2447" s="5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s="4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6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4" t="s">
        <v>44</v>
      </c>
      <c r="Z2447" s="4">
        <v>2.0</v>
      </c>
      <c r="AA2447" s="4" t="s">
        <v>10303</v>
      </c>
    </row>
    <row r="2448" spans="8:8" ht="15.0" hidden="1">
      <c r="A2448" s="4">
        <v>2873.0</v>
      </c>
      <c r="B2448" s="4" t="s">
        <v>3593</v>
      </c>
      <c r="C2448" s="4" t="s">
        <v>6159</v>
      </c>
      <c r="D2448" s="5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s="4" t="s">
        <v>62</v>
      </c>
      <c r="N2448" t="s">
        <v>36</v>
      </c>
      <c r="P2448" t="s">
        <v>37</v>
      </c>
      <c r="Q2448" t="s">
        <v>89</v>
      </c>
      <c r="R2448" s="6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s="4" t="s">
        <v>44</v>
      </c>
      <c r="Z2448" s="4">
        <v>4.0</v>
      </c>
    </row>
    <row r="2449" spans="8:8" ht="15.0" hidden="1">
      <c r="A2449" s="4">
        <v>2874.0</v>
      </c>
      <c r="B2449" s="4" t="s">
        <v>7581</v>
      </c>
      <c r="C2449" s="4" t="s">
        <v>3016</v>
      </c>
      <c r="D2449" s="5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s="4" t="s">
        <v>62</v>
      </c>
      <c r="N2449" t="s">
        <v>36</v>
      </c>
      <c r="P2449" t="s">
        <v>37</v>
      </c>
      <c r="Q2449" t="s">
        <v>230</v>
      </c>
      <c r="R2449" s="6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s="4" t="s">
        <v>44</v>
      </c>
      <c r="Z2449" s="4">
        <v>1.0</v>
      </c>
    </row>
    <row r="2450" spans="8:8">
      <c r="A2450" s="4">
        <v>2875.0</v>
      </c>
      <c r="B2450" s="4" t="s">
        <v>3559</v>
      </c>
      <c r="C2450" s="4" t="s">
        <v>293</v>
      </c>
      <c r="D2450" s="5">
        <v>44190.0</v>
      </c>
      <c r="E2450" s="5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s="4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6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4" t="s">
        <v>44</v>
      </c>
      <c r="Z2450" s="4">
        <v>4.0</v>
      </c>
      <c r="AA2450" s="4" t="s">
        <v>10302</v>
      </c>
    </row>
    <row r="2451" spans="8:8" ht="15.0" hidden="1">
      <c r="A2451" s="4">
        <v>2876.0</v>
      </c>
      <c r="B2451" s="4" t="s">
        <v>8715</v>
      </c>
      <c r="C2451" s="4" t="s">
        <v>3922</v>
      </c>
      <c r="D2451" s="5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s="4" t="s">
        <v>35</v>
      </c>
      <c r="N2451" t="s">
        <v>36</v>
      </c>
      <c r="P2451" t="s">
        <v>37</v>
      </c>
      <c r="Q2451" t="s">
        <v>89</v>
      </c>
      <c r="R2451" s="6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s="4" t="s">
        <v>44</v>
      </c>
      <c r="Z2451" s="4">
        <v>4.0</v>
      </c>
    </row>
    <row r="2452" spans="8:8">
      <c r="A2452" s="4">
        <v>2877.0</v>
      </c>
      <c r="B2452" s="4" t="s">
        <v>8718</v>
      </c>
      <c r="C2452" s="4" t="s">
        <v>1590</v>
      </c>
      <c r="D2452" s="5">
        <v>44876.0</v>
      </c>
      <c r="E2452" s="5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s="4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6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4" t="s">
        <v>44</v>
      </c>
      <c r="Z2452" s="4">
        <v>2.0</v>
      </c>
      <c r="AA2452" s="4" t="s">
        <v>10303</v>
      </c>
    </row>
    <row r="2453" spans="8:8">
      <c r="A2453" s="4">
        <v>2878.0</v>
      </c>
      <c r="B2453" s="4" t="s">
        <v>4103</v>
      </c>
      <c r="C2453" s="4" t="s">
        <v>3103</v>
      </c>
      <c r="D2453" s="5">
        <v>44320.0</v>
      </c>
      <c r="E2453" s="5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s="4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6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4" t="s">
        <v>44</v>
      </c>
      <c r="Z2453" s="4">
        <v>2.0</v>
      </c>
      <c r="AA2453" s="4" t="s">
        <v>10303</v>
      </c>
    </row>
    <row r="2454" spans="8:8" ht="15.0" hidden="1">
      <c r="A2454" s="4">
        <v>2879.0</v>
      </c>
      <c r="B2454" s="4" t="s">
        <v>5370</v>
      </c>
      <c r="C2454" s="4" t="s">
        <v>8148</v>
      </c>
      <c r="D2454" s="5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s="4" t="s">
        <v>62</v>
      </c>
      <c r="N2454" t="s">
        <v>36</v>
      </c>
      <c r="P2454" t="s">
        <v>37</v>
      </c>
      <c r="Q2454" t="s">
        <v>118</v>
      </c>
      <c r="R2454" s="6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s="4" t="s">
        <v>44</v>
      </c>
      <c r="Z2454" s="4">
        <v>2.0</v>
      </c>
    </row>
    <row r="2455" spans="8:8">
      <c r="A2455" s="4">
        <v>2880.0</v>
      </c>
      <c r="B2455" s="4" t="s">
        <v>3484</v>
      </c>
      <c r="C2455" s="4" t="s">
        <v>609</v>
      </c>
      <c r="D2455" s="5">
        <v>44358.0</v>
      </c>
      <c r="E2455" s="5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s="4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6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4" t="s">
        <v>44</v>
      </c>
      <c r="Z2455" s="4">
        <v>4.0</v>
      </c>
      <c r="AA2455" s="4" t="s">
        <v>10302</v>
      </c>
    </row>
    <row r="2456" spans="8:8" ht="15.0" hidden="1">
      <c r="A2456" s="4">
        <v>2881.0</v>
      </c>
      <c r="B2456" s="4" t="s">
        <v>6798</v>
      </c>
      <c r="C2456" s="4" t="s">
        <v>3478</v>
      </c>
      <c r="D2456" s="5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s="4" t="s">
        <v>62</v>
      </c>
      <c r="N2456" t="s">
        <v>36</v>
      </c>
      <c r="P2456" t="s">
        <v>37</v>
      </c>
      <c r="Q2456" t="s">
        <v>89</v>
      </c>
      <c r="R2456" s="6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s="4" t="s">
        <v>44</v>
      </c>
      <c r="Z2456" s="4">
        <v>4.0</v>
      </c>
    </row>
    <row r="2457" spans="8:8">
      <c r="A2457" s="4">
        <v>2882.0</v>
      </c>
      <c r="B2457" s="4" t="s">
        <v>8732</v>
      </c>
      <c r="C2457" s="4" t="s">
        <v>1531</v>
      </c>
      <c r="D2457" s="5">
        <v>43606.0</v>
      </c>
      <c r="E2457" s="5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s="4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6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4" t="s">
        <v>44</v>
      </c>
      <c r="Z2457" s="4">
        <v>4.0</v>
      </c>
      <c r="AA2457" s="4" t="s">
        <v>10302</v>
      </c>
    </row>
    <row r="2458" spans="8:8" ht="15.0" hidden="1">
      <c r="A2458" s="4">
        <v>2883.0</v>
      </c>
      <c r="B2458" s="4" t="s">
        <v>594</v>
      </c>
      <c r="C2458" s="4" t="s">
        <v>4614</v>
      </c>
      <c r="D2458" s="5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s="4" t="s">
        <v>62</v>
      </c>
      <c r="N2458" t="s">
        <v>36</v>
      </c>
      <c r="P2458" t="s">
        <v>37</v>
      </c>
      <c r="Q2458" t="s">
        <v>80</v>
      </c>
      <c r="R2458" s="6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s="4" t="s">
        <v>44</v>
      </c>
      <c r="Z2458" s="4">
        <v>4.0</v>
      </c>
    </row>
    <row r="2459" spans="8:8" ht="15.0" hidden="1">
      <c r="A2459" s="4">
        <v>2884.0</v>
      </c>
      <c r="B2459" s="4" t="s">
        <v>8738</v>
      </c>
      <c r="C2459" s="4" t="s">
        <v>231</v>
      </c>
      <c r="D2459" s="5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s="4" t="s">
        <v>51</v>
      </c>
      <c r="N2459" t="s">
        <v>36</v>
      </c>
      <c r="P2459" t="s">
        <v>37</v>
      </c>
      <c r="Q2459" t="s">
        <v>304</v>
      </c>
      <c r="R2459" s="6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s="4" t="s">
        <v>44</v>
      </c>
      <c r="Z2459" s="4">
        <v>2.0</v>
      </c>
    </row>
    <row r="2460" spans="8:8">
      <c r="A2460" s="4">
        <v>2885.0</v>
      </c>
      <c r="B2460" s="4" t="s">
        <v>4180</v>
      </c>
      <c r="C2460" s="4" t="s">
        <v>1969</v>
      </c>
      <c r="D2460" s="5">
        <v>44665.0</v>
      </c>
      <c r="E2460" s="5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s="4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6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4" t="s">
        <v>44</v>
      </c>
      <c r="Z2460" s="4">
        <v>1.0</v>
      </c>
      <c r="AA2460" s="4" t="s">
        <v>10303</v>
      </c>
    </row>
    <row r="2461" spans="8:8" ht="15.0" hidden="1">
      <c r="A2461" s="4">
        <v>2886.0</v>
      </c>
      <c r="B2461" s="4" t="s">
        <v>7860</v>
      </c>
      <c r="C2461" s="4" t="s">
        <v>1511</v>
      </c>
      <c r="D2461" s="5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s="4" t="s">
        <v>35</v>
      </c>
      <c r="N2461" t="s">
        <v>36</v>
      </c>
      <c r="P2461" t="s">
        <v>37</v>
      </c>
      <c r="Q2461" t="s">
        <v>89</v>
      </c>
      <c r="R2461" s="6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s="4" t="s">
        <v>44</v>
      </c>
      <c r="Z2461" s="4">
        <v>2.0</v>
      </c>
    </row>
    <row r="2462" spans="8:8">
      <c r="A2462" s="4">
        <v>2887.0</v>
      </c>
      <c r="B2462" s="4" t="s">
        <v>7601</v>
      </c>
      <c r="C2462" s="4" t="s">
        <v>1369</v>
      </c>
      <c r="D2462" s="5">
        <v>43858.0</v>
      </c>
      <c r="E2462" s="5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s="4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6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4" t="s">
        <v>44</v>
      </c>
      <c r="Z2462" s="4">
        <v>5.0</v>
      </c>
      <c r="AA2462" s="4" t="s">
        <v>10304</v>
      </c>
    </row>
    <row r="2463" spans="8:8">
      <c r="A2463" s="4">
        <v>2888.0</v>
      </c>
      <c r="B2463" s="4" t="s">
        <v>297</v>
      </c>
      <c r="C2463" s="4" t="s">
        <v>1274</v>
      </c>
      <c r="D2463" s="5">
        <v>44303.0</v>
      </c>
      <c r="E2463" s="5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s="4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6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4" t="s">
        <v>44</v>
      </c>
      <c r="Z2463" s="4">
        <v>5.0</v>
      </c>
      <c r="AA2463" s="4" t="s">
        <v>10304</v>
      </c>
    </row>
    <row r="2464" spans="8:8">
      <c r="A2464" s="4">
        <v>2889.0</v>
      </c>
      <c r="B2464" s="4" t="s">
        <v>6565</v>
      </c>
      <c r="C2464" s="4" t="s">
        <v>755</v>
      </c>
      <c r="D2464" s="5">
        <v>43737.0</v>
      </c>
      <c r="E2464" s="5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s="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6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4" t="s">
        <v>44</v>
      </c>
      <c r="Z2464" s="4">
        <v>1.0</v>
      </c>
      <c r="AA2464" s="4" t="s">
        <v>10303</v>
      </c>
    </row>
    <row r="2465" spans="8:8" ht="15.0" hidden="1">
      <c r="A2465" s="4">
        <v>2890.0</v>
      </c>
      <c r="B2465" s="4" t="s">
        <v>8755</v>
      </c>
      <c r="C2465" s="4" t="s">
        <v>3649</v>
      </c>
      <c r="D2465" s="5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s="4" t="s">
        <v>62</v>
      </c>
      <c r="N2465" t="s">
        <v>36</v>
      </c>
      <c r="P2465" t="s">
        <v>37</v>
      </c>
      <c r="Q2465" t="s">
        <v>65</v>
      </c>
      <c r="R2465" s="6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s="4" t="s">
        <v>44</v>
      </c>
      <c r="Z2465" s="4">
        <v>2.0</v>
      </c>
    </row>
    <row r="2466" spans="8:8">
      <c r="A2466" s="4">
        <v>2891.0</v>
      </c>
      <c r="B2466" s="4" t="s">
        <v>8758</v>
      </c>
      <c r="C2466" s="4" t="s">
        <v>4982</v>
      </c>
      <c r="D2466" s="5">
        <v>44419.0</v>
      </c>
      <c r="E2466" s="5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s="4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6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4" t="s">
        <v>44</v>
      </c>
      <c r="Z2466" s="4">
        <v>1.0</v>
      </c>
      <c r="AA2466" s="4" t="s">
        <v>10303</v>
      </c>
    </row>
    <row r="2467" spans="8:8">
      <c r="A2467" s="4">
        <v>2892.0</v>
      </c>
      <c r="B2467" s="4" t="s">
        <v>472</v>
      </c>
      <c r="C2467" s="4" t="s">
        <v>660</v>
      </c>
      <c r="D2467" s="5">
        <v>44296.0</v>
      </c>
      <c r="E2467" s="5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s="4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6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4" t="s">
        <v>44</v>
      </c>
      <c r="Z2467" s="4">
        <v>2.0</v>
      </c>
      <c r="AA2467" s="4" t="s">
        <v>10303</v>
      </c>
    </row>
    <row r="2468" spans="8:8" ht="15.0" hidden="1">
      <c r="A2468" s="4">
        <v>2893.0</v>
      </c>
      <c r="B2468" s="4" t="s">
        <v>8765</v>
      </c>
      <c r="C2468" s="4" t="s">
        <v>660</v>
      </c>
      <c r="D2468" s="5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s="4" t="s">
        <v>35</v>
      </c>
      <c r="N2468" t="s">
        <v>36</v>
      </c>
      <c r="P2468" t="s">
        <v>37</v>
      </c>
      <c r="Q2468" t="s">
        <v>89</v>
      </c>
      <c r="R2468" s="6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s="4" t="s">
        <v>44</v>
      </c>
      <c r="Z2468" s="4">
        <v>2.0</v>
      </c>
    </row>
    <row r="2469" spans="8:8" ht="15.0" hidden="1">
      <c r="A2469" s="4">
        <v>2894.0</v>
      </c>
      <c r="B2469" s="4" t="s">
        <v>8768</v>
      </c>
      <c r="C2469" s="4" t="s">
        <v>2409</v>
      </c>
      <c r="D2469" s="5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s="4" t="s">
        <v>62</v>
      </c>
      <c r="N2469" t="s">
        <v>36</v>
      </c>
      <c r="P2469" t="s">
        <v>37</v>
      </c>
      <c r="Q2469" t="s">
        <v>89</v>
      </c>
      <c r="R2469" s="6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s="4" t="s">
        <v>44</v>
      </c>
      <c r="Z2469" s="4">
        <v>4.0</v>
      </c>
    </row>
    <row r="2470" spans="8:8">
      <c r="A2470" s="4">
        <v>2895.0</v>
      </c>
      <c r="B2470" s="4" t="s">
        <v>5115</v>
      </c>
      <c r="C2470" s="4" t="s">
        <v>8771</v>
      </c>
      <c r="D2470" s="5">
        <v>45020.0</v>
      </c>
      <c r="E2470" s="5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s="4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6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4" t="s">
        <v>44</v>
      </c>
      <c r="Z2470" s="4">
        <v>2.0</v>
      </c>
      <c r="AA2470" s="4" t="s">
        <v>10303</v>
      </c>
    </row>
    <row r="2471" spans="8:8" ht="15.0" hidden="1">
      <c r="A2471" s="4">
        <v>2896.0</v>
      </c>
      <c r="B2471" s="4" t="s">
        <v>6701</v>
      </c>
      <c r="C2471" s="4" t="s">
        <v>931</v>
      </c>
      <c r="D2471" s="5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s="4" t="s">
        <v>51</v>
      </c>
      <c r="N2471" t="s">
        <v>36</v>
      </c>
      <c r="P2471" t="s">
        <v>37</v>
      </c>
      <c r="Q2471" t="s">
        <v>89</v>
      </c>
      <c r="R2471" s="6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s="4" t="s">
        <v>44</v>
      </c>
      <c r="Z2471" s="4">
        <v>4.0</v>
      </c>
    </row>
    <row r="2472" spans="8:8">
      <c r="A2472" s="4">
        <v>2897.0</v>
      </c>
      <c r="B2472" s="4" t="s">
        <v>8777</v>
      </c>
      <c r="C2472" s="4" t="s">
        <v>8190</v>
      </c>
      <c r="D2472" s="5">
        <v>44624.0</v>
      </c>
      <c r="E2472" s="5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s="4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6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4" t="s">
        <v>44</v>
      </c>
      <c r="Z2472" s="4">
        <v>4.0</v>
      </c>
      <c r="AA2472" s="4" t="s">
        <v>10302</v>
      </c>
    </row>
    <row r="2473" spans="8:8" ht="15.0" hidden="1">
      <c r="A2473" s="4">
        <v>2898.0</v>
      </c>
      <c r="B2473" s="4" t="s">
        <v>8781</v>
      </c>
      <c r="C2473" s="4" t="s">
        <v>5509</v>
      </c>
      <c r="D2473" s="5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s="4" t="s">
        <v>62</v>
      </c>
      <c r="N2473" t="s">
        <v>36</v>
      </c>
      <c r="P2473" t="s">
        <v>37</v>
      </c>
      <c r="Q2473" t="s">
        <v>89</v>
      </c>
      <c r="R2473" s="6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s="4" t="s">
        <v>44</v>
      </c>
      <c r="Z2473" s="4">
        <v>4.0</v>
      </c>
    </row>
    <row r="2474" spans="8:8">
      <c r="A2474" s="4">
        <v>2899.0</v>
      </c>
      <c r="B2474" s="4" t="s">
        <v>8784</v>
      </c>
      <c r="C2474" s="4" t="s">
        <v>3526</v>
      </c>
      <c r="D2474" s="5">
        <v>44085.0</v>
      </c>
      <c r="E2474" s="5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s="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6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4" t="s">
        <v>44</v>
      </c>
      <c r="Z2474" s="4">
        <v>5.0</v>
      </c>
      <c r="AA2474" s="4" t="s">
        <v>10304</v>
      </c>
    </row>
    <row r="2475" spans="8:8">
      <c r="A2475" s="4">
        <v>2900.0</v>
      </c>
      <c r="B2475" s="4" t="s">
        <v>5138</v>
      </c>
      <c r="C2475" s="4" t="s">
        <v>8788</v>
      </c>
      <c r="D2475" s="5">
        <v>44500.0</v>
      </c>
      <c r="E2475" s="5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s="4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6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4" t="s">
        <v>104</v>
      </c>
      <c r="Z2475" s="4">
        <v>2.0</v>
      </c>
      <c r="AA2475" s="4" t="s">
        <v>10303</v>
      </c>
    </row>
    <row r="2476" spans="8:8">
      <c r="A2476" s="4">
        <v>2901.0</v>
      </c>
      <c r="B2476" s="4" t="s">
        <v>8792</v>
      </c>
      <c r="C2476" s="4" t="s">
        <v>3056</v>
      </c>
      <c r="D2476" s="5">
        <v>43394.0</v>
      </c>
      <c r="E2476" s="5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s="4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6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4" t="s">
        <v>44</v>
      </c>
      <c r="Z2476" s="4">
        <v>4.0</v>
      </c>
      <c r="AA2476" s="4" t="s">
        <v>10302</v>
      </c>
    </row>
    <row r="2477" spans="8:8" ht="15.0" hidden="1">
      <c r="A2477" s="4">
        <v>2902.0</v>
      </c>
      <c r="B2477" s="4" t="s">
        <v>8796</v>
      </c>
      <c r="C2477" s="4" t="s">
        <v>3170</v>
      </c>
      <c r="D2477" s="5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s="4" t="s">
        <v>51</v>
      </c>
      <c r="N2477" t="s">
        <v>36</v>
      </c>
      <c r="P2477" t="s">
        <v>37</v>
      </c>
      <c r="Q2477" t="s">
        <v>89</v>
      </c>
      <c r="R2477" s="6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s="4" t="s">
        <v>44</v>
      </c>
      <c r="Z2477" s="4">
        <v>1.0</v>
      </c>
    </row>
    <row r="2478" spans="8:8">
      <c r="A2478" s="4">
        <v>2903.0</v>
      </c>
      <c r="B2478" s="4" t="s">
        <v>4663</v>
      </c>
      <c r="C2478" s="4" t="s">
        <v>3050</v>
      </c>
      <c r="D2478" s="5">
        <v>44966.0</v>
      </c>
      <c r="E2478" s="5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s="4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6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4" t="s">
        <v>235</v>
      </c>
      <c r="Z2478" s="4">
        <v>5.0</v>
      </c>
      <c r="AA2478" s="4" t="s">
        <v>10304</v>
      </c>
    </row>
    <row r="2479" spans="8:8">
      <c r="A2479" s="4">
        <v>2904.0</v>
      </c>
      <c r="B2479" s="4" t="s">
        <v>8802</v>
      </c>
      <c r="C2479" s="4" t="s">
        <v>673</v>
      </c>
      <c r="D2479" s="5">
        <v>43876.0</v>
      </c>
      <c r="E2479" s="5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s="4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6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4" t="s">
        <v>104</v>
      </c>
      <c r="Z2479" s="4">
        <v>4.0</v>
      </c>
      <c r="AA2479" s="4" t="s">
        <v>10302</v>
      </c>
    </row>
    <row r="2480" spans="8:8" ht="15.0" hidden="1">
      <c r="A2480" s="4">
        <v>2905.0</v>
      </c>
      <c r="B2480" s="4" t="s">
        <v>8468</v>
      </c>
      <c r="C2480" s="4" t="s">
        <v>4233</v>
      </c>
      <c r="D2480" s="5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s="4" t="s">
        <v>62</v>
      </c>
      <c r="N2480" t="s">
        <v>36</v>
      </c>
      <c r="P2480" t="s">
        <v>37</v>
      </c>
      <c r="Q2480" t="s">
        <v>503</v>
      </c>
      <c r="R2480" s="6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s="4" t="s">
        <v>44</v>
      </c>
      <c r="Z2480" s="4">
        <v>1.0</v>
      </c>
    </row>
    <row r="2481" spans="8:8" ht="15.0" hidden="1">
      <c r="A2481" s="4">
        <v>2906.0</v>
      </c>
      <c r="B2481" s="4" t="s">
        <v>4252</v>
      </c>
      <c r="C2481" s="4" t="s">
        <v>2071</v>
      </c>
      <c r="D2481" s="5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s="4" t="s">
        <v>51</v>
      </c>
      <c r="N2481" t="s">
        <v>36</v>
      </c>
      <c r="P2481" t="s">
        <v>37</v>
      </c>
      <c r="Q2481" t="s">
        <v>89</v>
      </c>
      <c r="R2481" s="6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s="4" t="s">
        <v>235</v>
      </c>
      <c r="Z2481" s="4">
        <v>5.0</v>
      </c>
    </row>
    <row r="2482" spans="8:8" ht="15.0" hidden="1">
      <c r="A2482" s="4">
        <v>2907.0</v>
      </c>
      <c r="B2482" s="4" t="s">
        <v>2985</v>
      </c>
      <c r="C2482" s="4" t="s">
        <v>1339</v>
      </c>
      <c r="D2482" s="5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s="4" t="s">
        <v>51</v>
      </c>
      <c r="N2482" t="s">
        <v>36</v>
      </c>
      <c r="P2482" t="s">
        <v>37</v>
      </c>
      <c r="Q2482" t="s">
        <v>503</v>
      </c>
      <c r="R2482" s="6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s="4" t="s">
        <v>235</v>
      </c>
      <c r="Z2482" s="4">
        <v>4.0</v>
      </c>
    </row>
    <row r="2483" spans="8:8" ht="15.0" hidden="1">
      <c r="A2483" s="4">
        <v>2908.0</v>
      </c>
      <c r="B2483" s="4" t="s">
        <v>2726</v>
      </c>
      <c r="C2483" s="4" t="s">
        <v>2807</v>
      </c>
      <c r="D2483" s="5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s="4" t="s">
        <v>35</v>
      </c>
      <c r="N2483" t="s">
        <v>36</v>
      </c>
      <c r="P2483" t="s">
        <v>37</v>
      </c>
      <c r="Q2483" t="s">
        <v>176</v>
      </c>
      <c r="R2483" s="6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s="4" t="s">
        <v>104</v>
      </c>
      <c r="Z2483" s="4">
        <v>1.0</v>
      </c>
    </row>
    <row r="2484" spans="8:8" ht="15.0" hidden="1">
      <c r="A2484" s="4">
        <v>2909.0</v>
      </c>
      <c r="B2484" s="4" t="s">
        <v>1758</v>
      </c>
      <c r="C2484" s="4" t="s">
        <v>2185</v>
      </c>
      <c r="D2484" s="5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s="4" t="s">
        <v>51</v>
      </c>
      <c r="N2484" t="s">
        <v>36</v>
      </c>
      <c r="P2484" t="s">
        <v>37</v>
      </c>
      <c r="Q2484" t="s">
        <v>89</v>
      </c>
      <c r="R2484" s="6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s="4" t="s">
        <v>235</v>
      </c>
      <c r="Z2484" s="4">
        <v>1.0</v>
      </c>
    </row>
    <row r="2485" spans="8:8" ht="15.0" hidden="1">
      <c r="A2485" s="4">
        <v>2910.0</v>
      </c>
      <c r="B2485" s="4" t="s">
        <v>8817</v>
      </c>
      <c r="C2485" s="4" t="s">
        <v>1602</v>
      </c>
      <c r="D2485" s="5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s="4" t="s">
        <v>62</v>
      </c>
      <c r="N2485" t="s">
        <v>36</v>
      </c>
      <c r="P2485" t="s">
        <v>37</v>
      </c>
      <c r="Q2485" t="s">
        <v>89</v>
      </c>
      <c r="R2485" s="6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s="4" t="s">
        <v>104</v>
      </c>
      <c r="Z2485" s="4">
        <v>1.0</v>
      </c>
    </row>
    <row r="2486" spans="8:8" ht="15.0" hidden="1">
      <c r="A2486" s="4">
        <v>2911.0</v>
      </c>
      <c r="B2486" s="4" t="s">
        <v>3676</v>
      </c>
      <c r="C2486" s="4" t="s">
        <v>7918</v>
      </c>
      <c r="D2486" s="5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s="4" t="s">
        <v>62</v>
      </c>
      <c r="N2486" t="s">
        <v>36</v>
      </c>
      <c r="P2486" t="s">
        <v>37</v>
      </c>
      <c r="Q2486" t="s">
        <v>38</v>
      </c>
      <c r="R2486" s="6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s="4" t="s">
        <v>104</v>
      </c>
      <c r="Z2486" s="4">
        <v>2.0</v>
      </c>
    </row>
    <row r="2487" spans="8:8" ht="15.0" hidden="1">
      <c r="A2487" s="4">
        <v>2912.0</v>
      </c>
      <c r="B2487" s="4" t="s">
        <v>8822</v>
      </c>
      <c r="C2487" s="4" t="s">
        <v>1895</v>
      </c>
      <c r="D2487" s="5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s="4" t="s">
        <v>35</v>
      </c>
      <c r="N2487" t="s">
        <v>36</v>
      </c>
      <c r="P2487" t="s">
        <v>37</v>
      </c>
      <c r="Q2487" t="s">
        <v>176</v>
      </c>
      <c r="R2487" s="6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s="4" t="s">
        <v>235</v>
      </c>
      <c r="Z2487" s="4">
        <v>4.0</v>
      </c>
    </row>
    <row r="2488" spans="8:8" ht="15.0" hidden="1">
      <c r="A2488" s="4">
        <v>2913.0</v>
      </c>
      <c r="B2488" s="4" t="s">
        <v>6532</v>
      </c>
      <c r="C2488" s="4" t="s">
        <v>537</v>
      </c>
      <c r="D2488" s="5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s="4" t="s">
        <v>51</v>
      </c>
      <c r="N2488" t="s">
        <v>36</v>
      </c>
      <c r="P2488" t="s">
        <v>37</v>
      </c>
      <c r="Q2488" t="s">
        <v>147</v>
      </c>
      <c r="R2488" s="6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s="4" t="s">
        <v>235</v>
      </c>
      <c r="Z2488" s="4">
        <v>2.0</v>
      </c>
    </row>
    <row r="2489" spans="8:8">
      <c r="A2489" s="4">
        <v>2914.0</v>
      </c>
      <c r="B2489" s="4" t="s">
        <v>8214</v>
      </c>
      <c r="C2489" s="4" t="s">
        <v>6555</v>
      </c>
      <c r="D2489" s="5">
        <v>43832.0</v>
      </c>
      <c r="E2489" s="5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s="4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6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4" t="s">
        <v>104</v>
      </c>
      <c r="Z2489" s="4">
        <v>2.0</v>
      </c>
      <c r="AA2489" s="4" t="s">
        <v>10303</v>
      </c>
    </row>
    <row r="2490" spans="8:8">
      <c r="A2490" s="4">
        <v>2915.0</v>
      </c>
      <c r="B2490" s="4" t="s">
        <v>3593</v>
      </c>
      <c r="C2490" s="4" t="s">
        <v>3417</v>
      </c>
      <c r="D2490" s="5">
        <v>44681.0</v>
      </c>
      <c r="E2490" s="5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s="4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6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4" t="s">
        <v>104</v>
      </c>
      <c r="Z2490" s="4">
        <v>1.0</v>
      </c>
      <c r="AA2490" s="4" t="s">
        <v>10303</v>
      </c>
    </row>
    <row r="2491" spans="8:8">
      <c r="A2491" s="4">
        <v>2916.0</v>
      </c>
      <c r="B2491" s="4" t="s">
        <v>67</v>
      </c>
      <c r="C2491" s="4" t="s">
        <v>1073</v>
      </c>
      <c r="D2491" s="5">
        <v>44016.0</v>
      </c>
      <c r="E2491" s="5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s="4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6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4" t="s">
        <v>235</v>
      </c>
      <c r="Z2491" s="4">
        <v>2.0</v>
      </c>
      <c r="AA2491" s="4" t="s">
        <v>10303</v>
      </c>
    </row>
    <row r="2492" spans="8:8" ht="15.0" hidden="1">
      <c r="A2492" s="4">
        <v>2917.0</v>
      </c>
      <c r="B2492" s="4" t="s">
        <v>8836</v>
      </c>
      <c r="C2492" s="4" t="s">
        <v>8837</v>
      </c>
      <c r="D2492" s="5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s="4" t="s">
        <v>51</v>
      </c>
      <c r="N2492" t="s">
        <v>36</v>
      </c>
      <c r="P2492" t="s">
        <v>37</v>
      </c>
      <c r="Q2492" t="s">
        <v>89</v>
      </c>
      <c r="R2492" s="6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s="4" t="s">
        <v>104</v>
      </c>
      <c r="Z2492" s="4">
        <v>4.0</v>
      </c>
    </row>
    <row r="2493" spans="8:8">
      <c r="A2493" s="4">
        <v>2918.0</v>
      </c>
      <c r="B2493" s="4" t="s">
        <v>4552</v>
      </c>
      <c r="C2493" s="4" t="s">
        <v>887</v>
      </c>
      <c r="D2493" s="5">
        <v>43456.0</v>
      </c>
      <c r="E2493" s="5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s="4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6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4" t="s">
        <v>104</v>
      </c>
      <c r="Z2493" s="4">
        <v>4.0</v>
      </c>
      <c r="AA2493" s="4" t="s">
        <v>10302</v>
      </c>
    </row>
    <row r="2494" spans="8:8" ht="15.0" hidden="1">
      <c r="A2494" s="4">
        <v>2919.0</v>
      </c>
      <c r="B2494" s="4" t="s">
        <v>8843</v>
      </c>
      <c r="C2494" s="4" t="s">
        <v>986</v>
      </c>
      <c r="D2494" s="5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s="4" t="s">
        <v>51</v>
      </c>
      <c r="N2494" t="s">
        <v>36</v>
      </c>
      <c r="P2494" t="s">
        <v>37</v>
      </c>
      <c r="Q2494" t="s">
        <v>89</v>
      </c>
      <c r="R2494" s="6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s="4" t="s">
        <v>235</v>
      </c>
      <c r="Z2494" s="4">
        <v>5.0</v>
      </c>
    </row>
    <row r="2495" spans="8:8" ht="15.0" hidden="1">
      <c r="A2495" s="4">
        <v>2920.0</v>
      </c>
      <c r="B2495" s="4" t="s">
        <v>8477</v>
      </c>
      <c r="C2495" s="4" t="s">
        <v>2850</v>
      </c>
      <c r="D2495" s="5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s="4" t="s">
        <v>51</v>
      </c>
      <c r="N2495" t="s">
        <v>36</v>
      </c>
      <c r="P2495" t="s">
        <v>37</v>
      </c>
      <c r="Q2495" t="s">
        <v>89</v>
      </c>
      <c r="R2495" s="6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s="4" t="s">
        <v>104</v>
      </c>
      <c r="Z2495" s="4">
        <v>5.0</v>
      </c>
    </row>
    <row r="2496" spans="8:8">
      <c r="A2496" s="4">
        <v>2921.0</v>
      </c>
      <c r="B2496" s="4" t="s">
        <v>2829</v>
      </c>
      <c r="C2496" s="4" t="s">
        <v>1373</v>
      </c>
      <c r="D2496" s="5">
        <v>43365.0</v>
      </c>
      <c r="E2496" s="5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s="4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6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4" t="s">
        <v>104</v>
      </c>
      <c r="Z2496" s="4">
        <v>2.0</v>
      </c>
      <c r="AA2496" s="4" t="s">
        <v>10303</v>
      </c>
    </row>
    <row r="2497" spans="8:8">
      <c r="A2497" s="4">
        <v>2922.0</v>
      </c>
      <c r="B2497" s="4" t="s">
        <v>4303</v>
      </c>
      <c r="C2497" s="4" t="s">
        <v>1716</v>
      </c>
      <c r="D2497" s="5">
        <v>44848.0</v>
      </c>
      <c r="E2497" s="5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s="4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6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4" t="s">
        <v>104</v>
      </c>
      <c r="Z2497" s="4">
        <v>5.0</v>
      </c>
      <c r="AA2497" s="4" t="s">
        <v>10304</v>
      </c>
    </row>
    <row r="2498" spans="8:8">
      <c r="A2498" s="4">
        <v>2923.0</v>
      </c>
      <c r="B2498" s="4" t="s">
        <v>436</v>
      </c>
      <c r="C2498" s="4" t="s">
        <v>3158</v>
      </c>
      <c r="D2498" s="5">
        <v>44604.0</v>
      </c>
      <c r="E2498" s="5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s="4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6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4" t="s">
        <v>235</v>
      </c>
      <c r="Z2498" s="4">
        <v>4.0</v>
      </c>
      <c r="AA2498" s="4" t="s">
        <v>10302</v>
      </c>
    </row>
    <row r="2499" spans="8:8">
      <c r="A2499" s="4">
        <v>2924.0</v>
      </c>
      <c r="B2499" s="4" t="s">
        <v>2606</v>
      </c>
      <c r="C2499" s="4" t="s">
        <v>6274</v>
      </c>
      <c r="D2499" s="5">
        <v>44278.0</v>
      </c>
      <c r="E2499" s="5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s="4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6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4" t="s">
        <v>104</v>
      </c>
      <c r="Z2499" s="4">
        <v>5.0</v>
      </c>
      <c r="AA2499" s="4" t="s">
        <v>10304</v>
      </c>
    </row>
    <row r="2500" spans="8:8">
      <c r="A2500" s="4">
        <v>2925.0</v>
      </c>
      <c r="B2500" s="4" t="s">
        <v>7996</v>
      </c>
      <c r="C2500" s="4" t="s">
        <v>8860</v>
      </c>
      <c r="D2500" s="5">
        <v>43342.0</v>
      </c>
      <c r="E2500" s="5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s="4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6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4" t="s">
        <v>104</v>
      </c>
      <c r="Z2500" s="4">
        <v>4.0</v>
      </c>
      <c r="AA2500" s="4" t="s">
        <v>10302</v>
      </c>
    </row>
    <row r="2501" spans="8:8">
      <c r="A2501" s="4">
        <v>2926.0</v>
      </c>
      <c r="B2501" s="4" t="s">
        <v>8864</v>
      </c>
      <c r="C2501" s="4" t="s">
        <v>7520</v>
      </c>
      <c r="D2501" s="5">
        <v>44905.0</v>
      </c>
      <c r="E2501" s="5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s="4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6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4" t="s">
        <v>235</v>
      </c>
      <c r="Z2501" s="4">
        <v>5.0</v>
      </c>
      <c r="AA2501" s="4" t="s">
        <v>10304</v>
      </c>
    </row>
    <row r="2502" spans="8:8">
      <c r="A2502" s="4">
        <v>2927.0</v>
      </c>
      <c r="B2502" s="4" t="s">
        <v>7909</v>
      </c>
      <c r="C2502" s="4" t="s">
        <v>8868</v>
      </c>
      <c r="D2502" s="5">
        <v>44961.0</v>
      </c>
      <c r="E2502" s="5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s="4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6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4" t="s">
        <v>104</v>
      </c>
      <c r="Z2502" s="4">
        <v>1.0</v>
      </c>
      <c r="AA2502" s="4" t="s">
        <v>10303</v>
      </c>
    </row>
    <row r="2503" spans="8:8" ht="15.0" hidden="1">
      <c r="A2503" s="4">
        <v>2928.0</v>
      </c>
      <c r="B2503" s="4" t="s">
        <v>1963</v>
      </c>
      <c r="C2503" s="4" t="s">
        <v>368</v>
      </c>
      <c r="D2503" s="5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s="4" t="s">
        <v>51</v>
      </c>
      <c r="N2503" t="s">
        <v>36</v>
      </c>
      <c r="P2503" t="s">
        <v>37</v>
      </c>
      <c r="Q2503" t="s">
        <v>80</v>
      </c>
      <c r="R2503" s="6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s="4" t="s">
        <v>44</v>
      </c>
      <c r="Z2503" s="4">
        <v>5.0</v>
      </c>
    </row>
    <row r="2504" spans="8:8">
      <c r="A2504" s="4">
        <v>2929.0</v>
      </c>
      <c r="B2504" s="4" t="s">
        <v>4374</v>
      </c>
      <c r="C2504" s="4" t="s">
        <v>2190</v>
      </c>
      <c r="D2504" s="5">
        <v>44062.0</v>
      </c>
      <c r="E2504" s="5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s="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6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4" t="s">
        <v>235</v>
      </c>
      <c r="Z2504" s="4">
        <v>2.0</v>
      </c>
      <c r="AA2504" s="4" t="s">
        <v>10303</v>
      </c>
    </row>
    <row r="2505" spans="8:8" ht="15.0" hidden="1">
      <c r="A2505" s="4">
        <v>2930.0</v>
      </c>
      <c r="B2505" s="4" t="s">
        <v>6002</v>
      </c>
      <c r="C2505" s="4" t="s">
        <v>4328</v>
      </c>
      <c r="D2505" s="5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s="4" t="s">
        <v>62</v>
      </c>
      <c r="N2505" t="s">
        <v>36</v>
      </c>
      <c r="P2505" t="s">
        <v>37</v>
      </c>
      <c r="Q2505" t="s">
        <v>593</v>
      </c>
      <c r="R2505" s="6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s="4" t="s">
        <v>104</v>
      </c>
      <c r="Z2505" s="4">
        <v>2.0</v>
      </c>
    </row>
    <row r="2506" spans="8:8">
      <c r="A2506" s="4">
        <v>2931.0</v>
      </c>
      <c r="B2506" s="4" t="s">
        <v>1470</v>
      </c>
      <c r="C2506" s="4" t="s">
        <v>5931</v>
      </c>
      <c r="D2506" s="5">
        <v>43859.0</v>
      </c>
      <c r="E2506" s="5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s="4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6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4" t="s">
        <v>104</v>
      </c>
      <c r="Z2506" s="4">
        <v>2.0</v>
      </c>
      <c r="AA2506" s="4" t="s">
        <v>10303</v>
      </c>
    </row>
    <row r="2507" spans="8:8">
      <c r="A2507" s="4">
        <v>2932.0</v>
      </c>
      <c r="B2507" s="4" t="s">
        <v>8882</v>
      </c>
      <c r="C2507" s="4" t="s">
        <v>1768</v>
      </c>
      <c r="D2507" s="5">
        <v>44427.0</v>
      </c>
      <c r="E2507" s="5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s="4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6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4" t="s">
        <v>44</v>
      </c>
      <c r="Z2507" s="4">
        <v>4.0</v>
      </c>
      <c r="AA2507" s="4" t="s">
        <v>10302</v>
      </c>
    </row>
    <row r="2508" spans="8:8" ht="15.0" hidden="1">
      <c r="A2508" s="4">
        <v>2933.0</v>
      </c>
      <c r="B2508" s="4" t="s">
        <v>2833</v>
      </c>
      <c r="C2508" s="4" t="s">
        <v>4651</v>
      </c>
      <c r="D2508" s="5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s="4" t="s">
        <v>51</v>
      </c>
      <c r="N2508" t="s">
        <v>36</v>
      </c>
      <c r="P2508" t="s">
        <v>37</v>
      </c>
      <c r="Q2508" t="s">
        <v>304</v>
      </c>
      <c r="R2508" s="6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s="4" t="s">
        <v>235</v>
      </c>
      <c r="Z2508" s="4">
        <v>1.0</v>
      </c>
    </row>
    <row r="2509" spans="8:8">
      <c r="A2509" s="4">
        <v>2934.0</v>
      </c>
      <c r="B2509" s="4" t="s">
        <v>8888</v>
      </c>
      <c r="C2509" s="4" t="s">
        <v>532</v>
      </c>
      <c r="D2509" s="5">
        <v>44493.0</v>
      </c>
      <c r="E2509" s="5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s="4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6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4" t="s">
        <v>44</v>
      </c>
      <c r="Z2509" s="4">
        <v>2.0</v>
      </c>
      <c r="AA2509" s="4" t="s">
        <v>10303</v>
      </c>
    </row>
    <row r="2510" spans="8:8">
      <c r="A2510" s="4">
        <v>2935.0</v>
      </c>
      <c r="B2510" s="4" t="s">
        <v>3318</v>
      </c>
      <c r="C2510" s="4" t="s">
        <v>4766</v>
      </c>
      <c r="D2510" s="5">
        <v>44107.0</v>
      </c>
      <c r="E2510" s="5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s="4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6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4" t="s">
        <v>44</v>
      </c>
      <c r="Z2510" s="4">
        <v>5.0</v>
      </c>
      <c r="AA2510" s="4" t="s">
        <v>10304</v>
      </c>
    </row>
    <row r="2511" spans="8:8" ht="15.0" hidden="1">
      <c r="A2511" s="4">
        <v>2936.0</v>
      </c>
      <c r="B2511" s="4" t="s">
        <v>1523</v>
      </c>
      <c r="C2511" s="4" t="s">
        <v>1205</v>
      </c>
      <c r="D2511" s="5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s="4" t="s">
        <v>51</v>
      </c>
      <c r="N2511" t="s">
        <v>36</v>
      </c>
      <c r="P2511" t="s">
        <v>37</v>
      </c>
      <c r="Q2511" t="s">
        <v>80</v>
      </c>
      <c r="R2511" s="6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s="4" t="s">
        <v>235</v>
      </c>
      <c r="Z2511" s="4">
        <v>1.0</v>
      </c>
    </row>
    <row r="2512" spans="8:8" ht="15.0" hidden="1">
      <c r="A2512" s="4">
        <v>2937.0</v>
      </c>
      <c r="B2512" s="4" t="s">
        <v>2458</v>
      </c>
      <c r="C2512" s="4" t="s">
        <v>3202</v>
      </c>
      <c r="D2512" s="5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s="4" t="s">
        <v>35</v>
      </c>
      <c r="N2512" t="s">
        <v>36</v>
      </c>
      <c r="P2512" t="s">
        <v>37</v>
      </c>
      <c r="Q2512" t="s">
        <v>503</v>
      </c>
      <c r="R2512" s="6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s="4" t="s">
        <v>235</v>
      </c>
      <c r="Z2512" s="4">
        <v>2.0</v>
      </c>
    </row>
    <row r="2513" spans="8:8">
      <c r="A2513" s="4">
        <v>2938.0</v>
      </c>
      <c r="B2513" s="4" t="s">
        <v>3958</v>
      </c>
      <c r="C2513" s="4" t="s">
        <v>4999</v>
      </c>
      <c r="D2513" s="5">
        <v>44934.0</v>
      </c>
      <c r="E2513" s="5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s="4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6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4" t="s">
        <v>235</v>
      </c>
      <c r="Z2513" s="4">
        <v>1.0</v>
      </c>
      <c r="AA2513" s="4" t="s">
        <v>10303</v>
      </c>
    </row>
    <row r="2514" spans="8:8">
      <c r="A2514" s="4">
        <v>2939.0</v>
      </c>
      <c r="B2514" s="4" t="s">
        <v>2326</v>
      </c>
      <c r="C2514" s="4" t="s">
        <v>211</v>
      </c>
      <c r="D2514" s="5">
        <v>44768.0</v>
      </c>
      <c r="E2514" s="5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s="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6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4" t="s">
        <v>235</v>
      </c>
      <c r="Z2514" s="4">
        <v>2.0</v>
      </c>
      <c r="AA2514" s="4" t="s">
        <v>10303</v>
      </c>
    </row>
    <row r="2515" spans="8:8">
      <c r="A2515" s="4">
        <v>2940.0</v>
      </c>
      <c r="B2515" s="4" t="s">
        <v>3635</v>
      </c>
      <c r="C2515" s="4" t="s">
        <v>2528</v>
      </c>
      <c r="D2515" s="5">
        <v>44074.0</v>
      </c>
      <c r="E2515" s="5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s="4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6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4" t="s">
        <v>235</v>
      </c>
      <c r="Z2515" s="4">
        <v>5.0</v>
      </c>
      <c r="AA2515" s="4" t="s">
        <v>10304</v>
      </c>
    </row>
    <row r="2516" spans="8:8">
      <c r="A2516" s="4">
        <v>2941.0</v>
      </c>
      <c r="B2516" s="4" t="s">
        <v>8908</v>
      </c>
      <c r="C2516" s="4" t="s">
        <v>6315</v>
      </c>
      <c r="D2516" s="5">
        <v>44870.0</v>
      </c>
      <c r="E2516" s="5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s="4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6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4" t="s">
        <v>235</v>
      </c>
      <c r="Z2516" s="4">
        <v>2.0</v>
      </c>
      <c r="AA2516" s="4" t="s">
        <v>10303</v>
      </c>
    </row>
    <row r="2517" spans="8:8">
      <c r="A2517" s="4">
        <v>2942.0</v>
      </c>
      <c r="B2517" s="4" t="s">
        <v>8912</v>
      </c>
      <c r="C2517" s="4" t="s">
        <v>3935</v>
      </c>
      <c r="D2517" s="5">
        <v>43615.0</v>
      </c>
      <c r="E2517" s="5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s="4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6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4" t="s">
        <v>235</v>
      </c>
      <c r="Z2517" s="4">
        <v>2.0</v>
      </c>
      <c r="AA2517" s="4" t="s">
        <v>10303</v>
      </c>
    </row>
    <row r="2518" spans="8:8" ht="15.0" hidden="1">
      <c r="A2518" s="4">
        <v>2943.0</v>
      </c>
      <c r="B2518" s="4" t="s">
        <v>2023</v>
      </c>
      <c r="C2518" s="4" t="s">
        <v>564</v>
      </c>
      <c r="D2518" s="5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s="4" t="s">
        <v>51</v>
      </c>
      <c r="N2518" t="s">
        <v>36</v>
      </c>
      <c r="P2518" t="s">
        <v>37</v>
      </c>
      <c r="Q2518" t="s">
        <v>65</v>
      </c>
      <c r="R2518" s="6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s="4" t="s">
        <v>235</v>
      </c>
      <c r="Z2518" s="4">
        <v>2.0</v>
      </c>
    </row>
    <row r="2519" spans="8:8" ht="15.0" hidden="1">
      <c r="A2519" s="4">
        <v>2944.0</v>
      </c>
      <c r="B2519" s="4" t="s">
        <v>4348</v>
      </c>
      <c r="C2519" s="4" t="s">
        <v>8918</v>
      </c>
      <c r="D2519" s="5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s="4" t="s">
        <v>51</v>
      </c>
      <c r="N2519" t="s">
        <v>36</v>
      </c>
      <c r="P2519" t="s">
        <v>37</v>
      </c>
      <c r="Q2519" t="s">
        <v>100</v>
      </c>
      <c r="R2519" s="6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s="4" t="s">
        <v>235</v>
      </c>
      <c r="Z2519" s="4">
        <v>1.0</v>
      </c>
    </row>
    <row r="2520" spans="8:8">
      <c r="A2520" s="4">
        <v>2945.0</v>
      </c>
      <c r="B2520" s="4" t="s">
        <v>2629</v>
      </c>
      <c r="C2520" s="4" t="s">
        <v>3245</v>
      </c>
      <c r="D2520" s="5">
        <v>43711.0</v>
      </c>
      <c r="E2520" s="5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s="4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6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4" t="s">
        <v>235</v>
      </c>
      <c r="Z2520" s="4">
        <v>4.0</v>
      </c>
      <c r="AA2520" s="4" t="s">
        <v>10302</v>
      </c>
    </row>
    <row r="2521" spans="8:8" ht="15.0" hidden="1">
      <c r="A2521" s="4">
        <v>2946.0</v>
      </c>
      <c r="B2521" s="4" t="s">
        <v>8924</v>
      </c>
      <c r="C2521" s="4" t="s">
        <v>2230</v>
      </c>
      <c r="D2521" s="5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s="4" t="s">
        <v>62</v>
      </c>
      <c r="N2521" t="s">
        <v>36</v>
      </c>
      <c r="P2521" t="s">
        <v>37</v>
      </c>
      <c r="Q2521" t="s">
        <v>147</v>
      </c>
      <c r="R2521" s="6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s="4" t="s">
        <v>235</v>
      </c>
      <c r="Z2521" s="4">
        <v>2.0</v>
      </c>
    </row>
    <row r="2522" spans="8:8" ht="15.0" hidden="1">
      <c r="A2522" s="4">
        <v>2947.0</v>
      </c>
      <c r="B2522" s="4" t="s">
        <v>8927</v>
      </c>
      <c r="C2522" s="4" t="s">
        <v>4363</v>
      </c>
      <c r="D2522" s="5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s="4" t="s">
        <v>35</v>
      </c>
      <c r="N2522" t="s">
        <v>36</v>
      </c>
      <c r="P2522" t="s">
        <v>37</v>
      </c>
      <c r="Q2522" t="s">
        <v>304</v>
      </c>
      <c r="R2522" s="6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s="4" t="s">
        <v>44</v>
      </c>
      <c r="Z2522" s="4">
        <v>1.0</v>
      </c>
    </row>
    <row r="2523" spans="8:8">
      <c r="A2523" s="4">
        <v>2948.0</v>
      </c>
      <c r="B2523" s="4" t="s">
        <v>3559</v>
      </c>
      <c r="C2523" s="4" t="s">
        <v>320</v>
      </c>
      <c r="D2523" s="5">
        <v>43746.0</v>
      </c>
      <c r="E2523" s="5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s="4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6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4" t="s">
        <v>235</v>
      </c>
      <c r="Z2523" s="4">
        <v>2.0</v>
      </c>
      <c r="AA2523" s="4" t="s">
        <v>10303</v>
      </c>
    </row>
    <row r="2524" spans="8:8">
      <c r="A2524" s="4">
        <v>2949.0</v>
      </c>
      <c r="B2524" s="4" t="s">
        <v>8933</v>
      </c>
      <c r="C2524" s="4" t="s">
        <v>2794</v>
      </c>
      <c r="D2524" s="5">
        <v>44350.0</v>
      </c>
      <c r="E2524" s="5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s="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6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4" t="s">
        <v>44</v>
      </c>
      <c r="Z2524" s="4">
        <v>4.0</v>
      </c>
      <c r="AA2524" s="4" t="s">
        <v>10302</v>
      </c>
    </row>
    <row r="2525" spans="8:8">
      <c r="A2525" s="4">
        <v>2950.0</v>
      </c>
      <c r="B2525" s="4" t="s">
        <v>2404</v>
      </c>
      <c r="C2525" s="4" t="s">
        <v>896</v>
      </c>
      <c r="D2525" s="5">
        <v>43357.0</v>
      </c>
      <c r="E2525" s="5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s="4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6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4" t="s">
        <v>235</v>
      </c>
      <c r="Z2525" s="4">
        <v>4.0</v>
      </c>
      <c r="AA2525" s="4" t="s">
        <v>10302</v>
      </c>
    </row>
    <row r="2526" spans="8:8" ht="15.0" hidden="1">
      <c r="A2526" s="4">
        <v>2951.0</v>
      </c>
      <c r="B2526" s="4" t="s">
        <v>1389</v>
      </c>
      <c r="C2526" s="4" t="s">
        <v>3412</v>
      </c>
      <c r="D2526" s="5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s="4" t="s">
        <v>51</v>
      </c>
      <c r="N2526" t="s">
        <v>36</v>
      </c>
      <c r="P2526" t="s">
        <v>37</v>
      </c>
      <c r="Q2526" t="s">
        <v>80</v>
      </c>
      <c r="R2526" s="6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s="4" t="s">
        <v>44</v>
      </c>
      <c r="Z2526" s="4">
        <v>2.0</v>
      </c>
    </row>
    <row r="2527" spans="8:8" ht="15.0" hidden="1">
      <c r="A2527" s="4">
        <v>2952.0</v>
      </c>
      <c r="B2527" s="4" t="s">
        <v>226</v>
      </c>
      <c r="C2527" s="4" t="s">
        <v>2790</v>
      </c>
      <c r="D2527" s="5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s="4" t="s">
        <v>62</v>
      </c>
      <c r="N2527" t="s">
        <v>36</v>
      </c>
      <c r="P2527" t="s">
        <v>37</v>
      </c>
      <c r="Q2527" t="s">
        <v>100</v>
      </c>
      <c r="R2527" s="6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s="4" t="s">
        <v>44</v>
      </c>
      <c r="Z2527" s="4">
        <v>4.0</v>
      </c>
    </row>
    <row r="2528" spans="8:8" ht="15.0" hidden="1">
      <c r="A2528" s="4">
        <v>2953.0</v>
      </c>
      <c r="B2528" s="4" t="s">
        <v>1408</v>
      </c>
      <c r="C2528" s="4" t="s">
        <v>1614</v>
      </c>
      <c r="D2528" s="5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s="4" t="s">
        <v>62</v>
      </c>
      <c r="N2528" t="s">
        <v>36</v>
      </c>
      <c r="P2528" t="s">
        <v>37</v>
      </c>
      <c r="Q2528" t="s">
        <v>89</v>
      </c>
      <c r="R2528" s="6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s="4" t="s">
        <v>44</v>
      </c>
      <c r="Z2528" s="4">
        <v>5.0</v>
      </c>
    </row>
    <row r="2529" spans="8:8">
      <c r="A2529" s="4">
        <v>2954.0</v>
      </c>
      <c r="B2529" s="4" t="s">
        <v>403</v>
      </c>
      <c r="C2529" s="4" t="s">
        <v>7406</v>
      </c>
      <c r="D2529" s="5">
        <v>43668.0</v>
      </c>
      <c r="E2529" s="5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s="4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6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4" t="s">
        <v>44</v>
      </c>
      <c r="Z2529" s="4">
        <v>2.0</v>
      </c>
      <c r="AA2529" s="4" t="s">
        <v>10303</v>
      </c>
    </row>
    <row r="2530" spans="8:8">
      <c r="A2530" s="4">
        <v>2955.0</v>
      </c>
      <c r="B2530" s="4" t="s">
        <v>7811</v>
      </c>
      <c r="C2530" s="4" t="s">
        <v>1381</v>
      </c>
      <c r="D2530" s="5">
        <v>44095.0</v>
      </c>
      <c r="E2530" s="5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s="4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6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4" t="s">
        <v>44</v>
      </c>
      <c r="Z2530" s="4">
        <v>1.0</v>
      </c>
      <c r="AA2530" s="4" t="s">
        <v>10303</v>
      </c>
    </row>
    <row r="2531" spans="8:8" ht="15.0" hidden="1">
      <c r="A2531" s="4">
        <v>2956.0</v>
      </c>
      <c r="B2531" s="4" t="s">
        <v>8952</v>
      </c>
      <c r="C2531" s="4" t="s">
        <v>8953</v>
      </c>
      <c r="D2531" s="5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s="4" t="s">
        <v>62</v>
      </c>
      <c r="N2531" t="s">
        <v>36</v>
      </c>
      <c r="P2531" t="s">
        <v>37</v>
      </c>
      <c r="Q2531" t="s">
        <v>110</v>
      </c>
      <c r="R2531" s="6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s="4" t="s">
        <v>44</v>
      </c>
      <c r="Z2531" s="4">
        <v>2.0</v>
      </c>
    </row>
    <row r="2532" spans="8:8" ht="15.0" hidden="1">
      <c r="A2532" s="4">
        <v>2957.0</v>
      </c>
      <c r="B2532" s="4" t="s">
        <v>5367</v>
      </c>
      <c r="C2532" s="4" t="s">
        <v>2220</v>
      </c>
      <c r="D2532" s="5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s="4" t="s">
        <v>35</v>
      </c>
      <c r="N2532" t="s">
        <v>36</v>
      </c>
      <c r="P2532" t="s">
        <v>37</v>
      </c>
      <c r="Q2532" t="s">
        <v>89</v>
      </c>
      <c r="R2532" s="6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s="4" t="s">
        <v>44</v>
      </c>
      <c r="Z2532" s="4">
        <v>1.0</v>
      </c>
    </row>
    <row r="2533" spans="8:8" ht="15.0" hidden="1">
      <c r="A2533" s="4">
        <v>2958.0</v>
      </c>
      <c r="B2533" s="4" t="s">
        <v>3322</v>
      </c>
      <c r="C2533" s="4" t="s">
        <v>7093</v>
      </c>
      <c r="D2533" s="5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s="4" t="s">
        <v>62</v>
      </c>
      <c r="N2533" t="s">
        <v>36</v>
      </c>
      <c r="P2533" t="s">
        <v>37</v>
      </c>
      <c r="Q2533" t="s">
        <v>695</v>
      </c>
      <c r="R2533" s="6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s="4" t="s">
        <v>44</v>
      </c>
      <c r="Z2533" s="4">
        <v>4.0</v>
      </c>
    </row>
    <row r="2534" spans="8:8">
      <c r="A2534" s="4">
        <v>2959.0</v>
      </c>
      <c r="B2534" s="4" t="s">
        <v>8802</v>
      </c>
      <c r="C2534" s="4" t="s">
        <v>5584</v>
      </c>
      <c r="D2534" s="5">
        <v>44860.0</v>
      </c>
      <c r="E2534" s="5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s="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6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4" t="s">
        <v>44</v>
      </c>
      <c r="Z2534" s="4">
        <v>2.0</v>
      </c>
      <c r="AA2534" s="4" t="s">
        <v>10303</v>
      </c>
    </row>
    <row r="2535" spans="8:8">
      <c r="A2535" s="4">
        <v>2960.0</v>
      </c>
      <c r="B2535" s="4" t="s">
        <v>8963</v>
      </c>
      <c r="C2535" s="4" t="s">
        <v>485</v>
      </c>
      <c r="D2535" s="5">
        <v>43508.0</v>
      </c>
      <c r="E2535" s="5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s="4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6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4" t="s">
        <v>44</v>
      </c>
      <c r="Z2535" s="4">
        <v>2.0</v>
      </c>
      <c r="AA2535" s="4" t="s">
        <v>10303</v>
      </c>
    </row>
    <row r="2536" spans="8:8">
      <c r="A2536" s="4">
        <v>2961.0</v>
      </c>
      <c r="B2536" s="4" t="s">
        <v>4086</v>
      </c>
      <c r="C2536" s="4" t="s">
        <v>8967</v>
      </c>
      <c r="D2536" s="5">
        <v>44853.0</v>
      </c>
      <c r="E2536" s="5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s="4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6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4" t="s">
        <v>44</v>
      </c>
      <c r="Z2536" s="4">
        <v>2.0</v>
      </c>
      <c r="AA2536" s="4" t="s">
        <v>10303</v>
      </c>
    </row>
    <row r="2537" spans="8:8" ht="15.0" hidden="1">
      <c r="A2537" s="4">
        <v>2962.0</v>
      </c>
      <c r="B2537" s="4" t="s">
        <v>205</v>
      </c>
      <c r="C2537" s="4" t="s">
        <v>4034</v>
      </c>
      <c r="D2537" s="5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s="4" t="s">
        <v>62</v>
      </c>
      <c r="N2537" t="s">
        <v>36</v>
      </c>
      <c r="P2537" t="s">
        <v>37</v>
      </c>
      <c r="Q2537" t="s">
        <v>110</v>
      </c>
      <c r="R2537" s="6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s="4" t="s">
        <v>44</v>
      </c>
      <c r="Z2537" s="4">
        <v>1.0</v>
      </c>
    </row>
    <row r="2538" spans="8:8" ht="15.0" hidden="1">
      <c r="A2538" s="4">
        <v>2963.0</v>
      </c>
      <c r="B2538" s="4" t="s">
        <v>6590</v>
      </c>
      <c r="C2538" s="4" t="s">
        <v>6159</v>
      </c>
      <c r="D2538" s="5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s="4" t="s">
        <v>62</v>
      </c>
      <c r="N2538" t="s">
        <v>36</v>
      </c>
      <c r="P2538" t="s">
        <v>37</v>
      </c>
      <c r="Q2538" t="s">
        <v>89</v>
      </c>
      <c r="R2538" s="6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s="4" t="s">
        <v>44</v>
      </c>
      <c r="Z2538" s="4">
        <v>2.0</v>
      </c>
    </row>
    <row r="2539" spans="8:8" ht="15.0" hidden="1">
      <c r="A2539" s="4">
        <v>2964.0</v>
      </c>
      <c r="B2539" s="4" t="s">
        <v>8975</v>
      </c>
      <c r="C2539" s="4" t="s">
        <v>8976</v>
      </c>
      <c r="D2539" s="5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s="4" t="s">
        <v>62</v>
      </c>
      <c r="N2539" t="s">
        <v>36</v>
      </c>
      <c r="P2539" t="s">
        <v>37</v>
      </c>
      <c r="Q2539" t="s">
        <v>89</v>
      </c>
      <c r="R2539" s="6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s="4" t="s">
        <v>44</v>
      </c>
      <c r="Z2539" s="4">
        <v>2.0</v>
      </c>
    </row>
    <row r="2540" spans="8:8">
      <c r="A2540" s="4">
        <v>2965.0</v>
      </c>
      <c r="B2540" s="4" t="s">
        <v>8629</v>
      </c>
      <c r="C2540" s="4" t="s">
        <v>8979</v>
      </c>
      <c r="D2540" s="5">
        <v>44953.0</v>
      </c>
      <c r="E2540" s="5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s="4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6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4" t="s">
        <v>44</v>
      </c>
      <c r="Z2540" s="4">
        <v>1.0</v>
      </c>
      <c r="AA2540" s="4" t="s">
        <v>10303</v>
      </c>
    </row>
    <row r="2541" spans="8:8">
      <c r="A2541" s="4">
        <v>2966.0</v>
      </c>
      <c r="B2541" s="4" t="s">
        <v>2661</v>
      </c>
      <c r="C2541" s="4" t="s">
        <v>4363</v>
      </c>
      <c r="D2541" s="5">
        <v>44015.0</v>
      </c>
      <c r="E2541" s="5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s="4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6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4" t="s">
        <v>44</v>
      </c>
      <c r="Z2541" s="4">
        <v>4.0</v>
      </c>
      <c r="AA2541" s="4" t="s">
        <v>10302</v>
      </c>
    </row>
    <row r="2542" spans="8:8">
      <c r="A2542" s="4">
        <v>2967.0</v>
      </c>
      <c r="B2542" s="4" t="s">
        <v>8986</v>
      </c>
      <c r="C2542" s="4" t="s">
        <v>1626</v>
      </c>
      <c r="D2542" s="5">
        <v>44921.0</v>
      </c>
      <c r="E2542" s="5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s="4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6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4" t="s">
        <v>44</v>
      </c>
      <c r="Z2542" s="4">
        <v>4.0</v>
      </c>
      <c r="AA2542" s="4" t="s">
        <v>10302</v>
      </c>
    </row>
    <row r="2543" spans="8:8" ht="15.0" hidden="1">
      <c r="A2543" s="4">
        <v>2968.0</v>
      </c>
      <c r="B2543" s="4" t="s">
        <v>8990</v>
      </c>
      <c r="C2543" s="4" t="s">
        <v>8991</v>
      </c>
      <c r="D2543" s="5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s="4" t="s">
        <v>35</v>
      </c>
      <c r="N2543" t="s">
        <v>36</v>
      </c>
      <c r="P2543" t="s">
        <v>37</v>
      </c>
      <c r="Q2543" t="s">
        <v>80</v>
      </c>
      <c r="R2543" s="6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s="4" t="s">
        <v>44</v>
      </c>
      <c r="Z2543" s="4">
        <v>4.0</v>
      </c>
    </row>
    <row r="2544" spans="8:8">
      <c r="A2544" s="4">
        <v>2969.0</v>
      </c>
      <c r="B2544" s="4" t="s">
        <v>5291</v>
      </c>
      <c r="C2544" s="4" t="s">
        <v>1183</v>
      </c>
      <c r="D2544" s="5">
        <v>44102.0</v>
      </c>
      <c r="E2544" s="5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s="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6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4" t="s">
        <v>44</v>
      </c>
      <c r="Z2544" s="4">
        <v>2.0</v>
      </c>
      <c r="AA2544" s="4" t="s">
        <v>10303</v>
      </c>
    </row>
    <row r="2545" spans="8:8">
      <c r="A2545" s="4">
        <v>2970.0</v>
      </c>
      <c r="B2545" s="4" t="s">
        <v>8997</v>
      </c>
      <c r="C2545" s="4" t="s">
        <v>8998</v>
      </c>
      <c r="D2545" s="5">
        <v>44090.0</v>
      </c>
      <c r="E2545" s="5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s="4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6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4" t="s">
        <v>44</v>
      </c>
      <c r="Z2545" s="4">
        <v>5.0</v>
      </c>
      <c r="AA2545" s="4" t="s">
        <v>10304</v>
      </c>
    </row>
    <row r="2546" spans="8:8">
      <c r="A2546" s="4">
        <v>2971.0</v>
      </c>
      <c r="B2546" s="4" t="s">
        <v>9002</v>
      </c>
      <c r="C2546" s="4" t="s">
        <v>9003</v>
      </c>
      <c r="D2546" s="5">
        <v>43870.0</v>
      </c>
      <c r="E2546" s="5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s="4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6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4" t="s">
        <v>44</v>
      </c>
      <c r="Z2546" s="4">
        <v>1.0</v>
      </c>
      <c r="AA2546" s="4" t="s">
        <v>10303</v>
      </c>
    </row>
    <row r="2547" spans="8:8" ht="15.0" hidden="1">
      <c r="A2547" s="4">
        <v>2972.0</v>
      </c>
      <c r="B2547" s="4" t="s">
        <v>9007</v>
      </c>
      <c r="C2547" s="4" t="s">
        <v>252</v>
      </c>
      <c r="D2547" s="5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s="4" t="s">
        <v>51</v>
      </c>
      <c r="N2547" t="s">
        <v>36</v>
      </c>
      <c r="P2547" t="s">
        <v>37</v>
      </c>
      <c r="Q2547" t="s">
        <v>80</v>
      </c>
      <c r="R2547" s="6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s="4" t="s">
        <v>44</v>
      </c>
      <c r="Z2547" s="4">
        <v>1.0</v>
      </c>
    </row>
    <row r="2548" spans="8:8" ht="15.0" hidden="1">
      <c r="A2548" s="4">
        <v>2973.0</v>
      </c>
      <c r="B2548" s="4" t="s">
        <v>2759</v>
      </c>
      <c r="C2548" s="4" t="s">
        <v>4233</v>
      </c>
      <c r="D2548" s="5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s="4" t="s">
        <v>51</v>
      </c>
      <c r="N2548" t="s">
        <v>36</v>
      </c>
      <c r="P2548" t="s">
        <v>37</v>
      </c>
      <c r="Q2548" t="s">
        <v>80</v>
      </c>
      <c r="R2548" s="6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s="4" t="s">
        <v>44</v>
      </c>
      <c r="Z2548" s="4">
        <v>5.0</v>
      </c>
    </row>
    <row r="2549" spans="8:8" ht="15.0" hidden="1">
      <c r="A2549" s="4">
        <v>2974.0</v>
      </c>
      <c r="B2549" s="4" t="s">
        <v>2895</v>
      </c>
      <c r="C2549" s="4" t="s">
        <v>3126</v>
      </c>
      <c r="D2549" s="5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s="4" t="s">
        <v>51</v>
      </c>
      <c r="N2549" t="s">
        <v>36</v>
      </c>
      <c r="P2549" t="s">
        <v>37</v>
      </c>
      <c r="Q2549" t="s">
        <v>89</v>
      </c>
      <c r="R2549" s="6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s="4" t="s">
        <v>44</v>
      </c>
      <c r="Z2549" s="4">
        <v>5.0</v>
      </c>
    </row>
    <row r="2550" spans="8:8">
      <c r="A2550" s="4">
        <v>2975.0</v>
      </c>
      <c r="B2550" s="4" t="s">
        <v>9014</v>
      </c>
      <c r="C2550" s="4" t="s">
        <v>9015</v>
      </c>
      <c r="D2550" s="5">
        <v>44300.0</v>
      </c>
      <c r="E2550" s="5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s="4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6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4" t="s">
        <v>44</v>
      </c>
      <c r="Z2550" s="4">
        <v>4.0</v>
      </c>
      <c r="AA2550" s="4" t="s">
        <v>10302</v>
      </c>
    </row>
    <row r="2551" spans="8:8">
      <c r="A2551" s="4">
        <v>2976.0</v>
      </c>
      <c r="B2551" s="4" t="s">
        <v>3035</v>
      </c>
      <c r="C2551" s="4" t="s">
        <v>6085</v>
      </c>
      <c r="D2551" s="5">
        <v>44421.0</v>
      </c>
      <c r="E2551" s="5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s="4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6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4" t="s">
        <v>44</v>
      </c>
      <c r="Z2551" s="4">
        <v>1.0</v>
      </c>
      <c r="AA2551" s="4" t="s">
        <v>10303</v>
      </c>
    </row>
    <row r="2552" spans="8:8" ht="15.0" hidden="1">
      <c r="A2552" s="4">
        <v>2977.0</v>
      </c>
      <c r="B2552" s="4" t="s">
        <v>573</v>
      </c>
      <c r="C2552" s="4" t="s">
        <v>9022</v>
      </c>
      <c r="D2552" s="5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s="4" t="s">
        <v>35</v>
      </c>
      <c r="N2552" t="s">
        <v>36</v>
      </c>
      <c r="P2552" t="s">
        <v>37</v>
      </c>
      <c r="Q2552" t="s">
        <v>503</v>
      </c>
      <c r="R2552" s="6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s="4" t="s">
        <v>44</v>
      </c>
      <c r="Z2552" s="4">
        <v>2.0</v>
      </c>
    </row>
    <row r="2553" spans="8:8" ht="15.0" hidden="1">
      <c r="A2553" s="4">
        <v>2978.0</v>
      </c>
      <c r="B2553" s="4" t="s">
        <v>6707</v>
      </c>
      <c r="C2553" s="4" t="s">
        <v>9025</v>
      </c>
      <c r="D2553" s="5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s="4" t="s">
        <v>51</v>
      </c>
      <c r="N2553" t="s">
        <v>36</v>
      </c>
      <c r="P2553" t="s">
        <v>37</v>
      </c>
      <c r="Q2553" t="s">
        <v>503</v>
      </c>
      <c r="R2553" s="6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s="4" t="s">
        <v>44</v>
      </c>
      <c r="Z2553" s="4">
        <v>4.0</v>
      </c>
    </row>
    <row r="2554" spans="8:8" ht="15.0" hidden="1">
      <c r="A2554" s="4">
        <v>2979.0</v>
      </c>
      <c r="B2554" s="4" t="s">
        <v>5291</v>
      </c>
      <c r="C2554" s="4" t="s">
        <v>4336</v>
      </c>
      <c r="D2554" s="5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s="4" t="s">
        <v>35</v>
      </c>
      <c r="N2554" t="s">
        <v>36</v>
      </c>
      <c r="P2554" t="s">
        <v>37</v>
      </c>
      <c r="Q2554" t="s">
        <v>89</v>
      </c>
      <c r="R2554" s="6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s="4" t="s">
        <v>44</v>
      </c>
      <c r="Z2554" s="4">
        <v>2.0</v>
      </c>
    </row>
    <row r="2555" spans="8:8" ht="15.0" hidden="1">
      <c r="A2555" s="4">
        <v>2980.0</v>
      </c>
      <c r="B2555" s="4" t="s">
        <v>5972</v>
      </c>
      <c r="C2555" s="4" t="s">
        <v>9030</v>
      </c>
      <c r="D2555" s="5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s="4" t="s">
        <v>35</v>
      </c>
      <c r="N2555" t="s">
        <v>36</v>
      </c>
      <c r="P2555" t="s">
        <v>37</v>
      </c>
      <c r="Q2555" t="s">
        <v>80</v>
      </c>
      <c r="R2555" s="6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s="4" t="s">
        <v>44</v>
      </c>
      <c r="Z2555" s="4">
        <v>2.0</v>
      </c>
    </row>
    <row r="2556" spans="8:8">
      <c r="A2556" s="4">
        <v>2981.0</v>
      </c>
      <c r="B2556" s="4" t="s">
        <v>9033</v>
      </c>
      <c r="C2556" s="4" t="s">
        <v>9034</v>
      </c>
      <c r="D2556" s="5">
        <v>44765.0</v>
      </c>
      <c r="E2556" s="5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s="4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6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4" t="s">
        <v>44</v>
      </c>
      <c r="Z2556" s="4">
        <v>1.0</v>
      </c>
      <c r="AA2556" s="4" t="s">
        <v>10303</v>
      </c>
    </row>
    <row r="2557" spans="8:8" ht="15.0" hidden="1">
      <c r="A2557" s="4">
        <v>2982.0</v>
      </c>
      <c r="B2557" s="4" t="s">
        <v>1824</v>
      </c>
      <c r="C2557" s="4" t="s">
        <v>225</v>
      </c>
      <c r="D2557" s="5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s="4" t="s">
        <v>35</v>
      </c>
      <c r="N2557" t="s">
        <v>36</v>
      </c>
      <c r="P2557" t="s">
        <v>37</v>
      </c>
      <c r="Q2557" t="s">
        <v>89</v>
      </c>
      <c r="R2557" s="6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s="4" t="s">
        <v>44</v>
      </c>
      <c r="Z2557" s="4">
        <v>2.0</v>
      </c>
    </row>
    <row r="2558" spans="8:8" ht="15.0" hidden="1">
      <c r="A2558" s="4">
        <v>2983.0</v>
      </c>
      <c r="B2558" s="4" t="s">
        <v>3785</v>
      </c>
      <c r="C2558" s="4" t="s">
        <v>293</v>
      </c>
      <c r="D2558" s="5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s="4" t="s">
        <v>35</v>
      </c>
      <c r="N2558" t="s">
        <v>36</v>
      </c>
      <c r="P2558" t="s">
        <v>37</v>
      </c>
      <c r="Q2558" t="s">
        <v>147</v>
      </c>
      <c r="R2558" s="6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s="4" t="s">
        <v>44</v>
      </c>
      <c r="Z2558" s="4">
        <v>2.0</v>
      </c>
    </row>
    <row r="2559" spans="8:8">
      <c r="A2559" s="4">
        <v>2984.0</v>
      </c>
      <c r="B2559" s="4" t="s">
        <v>9042</v>
      </c>
      <c r="C2559" s="4" t="s">
        <v>9043</v>
      </c>
      <c r="D2559" s="5">
        <v>43918.0</v>
      </c>
      <c r="E2559" s="5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s="4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6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4" t="s">
        <v>44</v>
      </c>
      <c r="Z2559" s="4">
        <v>5.0</v>
      </c>
      <c r="AA2559" s="4" t="s">
        <v>10304</v>
      </c>
    </row>
    <row r="2560" spans="8:8">
      <c r="A2560" s="4">
        <v>2985.0</v>
      </c>
      <c r="B2560" s="4" t="s">
        <v>1810</v>
      </c>
      <c r="C2560" s="4" t="s">
        <v>9047</v>
      </c>
      <c r="D2560" s="5">
        <v>43501.0</v>
      </c>
      <c r="E2560" s="5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s="4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6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4" t="s">
        <v>44</v>
      </c>
      <c r="Z2560" s="4">
        <v>1.0</v>
      </c>
      <c r="AA2560" s="4" t="s">
        <v>10303</v>
      </c>
    </row>
    <row r="2561" spans="8:8" ht="15.0" hidden="1">
      <c r="A2561" s="4">
        <v>2986.0</v>
      </c>
      <c r="B2561" s="4" t="s">
        <v>9051</v>
      </c>
      <c r="C2561" s="4" t="s">
        <v>9052</v>
      </c>
      <c r="D2561" s="5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s="4" t="s">
        <v>35</v>
      </c>
      <c r="N2561" t="s">
        <v>36</v>
      </c>
      <c r="P2561" t="s">
        <v>37</v>
      </c>
      <c r="Q2561" t="s">
        <v>100</v>
      </c>
      <c r="R2561" s="6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s="4" t="s">
        <v>44</v>
      </c>
      <c r="Z2561" s="4">
        <v>1.0</v>
      </c>
    </row>
    <row r="2562" spans="8:8" ht="15.0" hidden="1">
      <c r="A2562" s="4">
        <v>2987.0</v>
      </c>
      <c r="B2562" s="4" t="s">
        <v>9055</v>
      </c>
      <c r="C2562" s="4" t="s">
        <v>9056</v>
      </c>
      <c r="D2562" s="5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s="4" t="s">
        <v>62</v>
      </c>
      <c r="N2562" t="s">
        <v>36</v>
      </c>
      <c r="P2562" t="s">
        <v>37</v>
      </c>
      <c r="Q2562" t="s">
        <v>285</v>
      </c>
      <c r="R2562" s="6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s="4" t="s">
        <v>44</v>
      </c>
      <c r="Z2562" s="4">
        <v>4.0</v>
      </c>
    </row>
    <row r="2563" spans="8:8">
      <c r="A2563" s="4">
        <v>2988.0</v>
      </c>
      <c r="B2563" s="4" t="s">
        <v>1338</v>
      </c>
      <c r="C2563" s="4" t="s">
        <v>713</v>
      </c>
      <c r="D2563" s="5">
        <v>44149.0</v>
      </c>
      <c r="E2563" s="5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s="4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6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4" t="s">
        <v>44</v>
      </c>
      <c r="Z2563" s="4">
        <v>1.0</v>
      </c>
      <c r="AA2563" s="4" t="s">
        <v>10303</v>
      </c>
    </row>
    <row r="2564" spans="8:8" ht="15.0" hidden="1">
      <c r="A2564" s="4">
        <v>2989.0</v>
      </c>
      <c r="B2564" s="4" t="s">
        <v>6614</v>
      </c>
      <c r="C2564" s="4" t="s">
        <v>746</v>
      </c>
      <c r="D2564" s="5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s="4" t="s">
        <v>35</v>
      </c>
      <c r="N2564" t="s">
        <v>36</v>
      </c>
      <c r="P2564" t="s">
        <v>37</v>
      </c>
      <c r="Q2564" t="s">
        <v>110</v>
      </c>
      <c r="R2564" s="6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s="4" t="s">
        <v>44</v>
      </c>
      <c r="Z2564" s="4">
        <v>4.0</v>
      </c>
    </row>
    <row r="2565" spans="8:8" ht="15.0" hidden="1">
      <c r="A2565" s="4">
        <v>2990.0</v>
      </c>
      <c r="B2565" s="4" t="s">
        <v>9064</v>
      </c>
      <c r="C2565" s="4" t="s">
        <v>2957</v>
      </c>
      <c r="D2565" s="5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s="4" t="s">
        <v>51</v>
      </c>
      <c r="N2565" t="s">
        <v>36</v>
      </c>
      <c r="P2565" t="s">
        <v>37</v>
      </c>
      <c r="Q2565" t="s">
        <v>80</v>
      </c>
      <c r="R2565" s="6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s="4" t="s">
        <v>44</v>
      </c>
      <c r="Z2565" s="4">
        <v>2.0</v>
      </c>
    </row>
    <row r="2566" spans="8:8" ht="15.0" hidden="1">
      <c r="A2566" s="4">
        <v>2991.0</v>
      </c>
      <c r="B2566" s="4" t="s">
        <v>1519</v>
      </c>
      <c r="C2566" s="4" t="s">
        <v>824</v>
      </c>
      <c r="D2566" s="5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s="4" t="s">
        <v>62</v>
      </c>
      <c r="N2566" t="s">
        <v>36</v>
      </c>
      <c r="P2566" t="s">
        <v>37</v>
      </c>
      <c r="Q2566" t="s">
        <v>80</v>
      </c>
      <c r="R2566" s="6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s="4" t="s">
        <v>104</v>
      </c>
      <c r="Z2566" s="4">
        <v>2.0</v>
      </c>
    </row>
    <row r="2567" spans="8:8">
      <c r="A2567" s="4">
        <v>2992.0</v>
      </c>
      <c r="B2567" s="4" t="s">
        <v>3703</v>
      </c>
      <c r="C2567" s="4" t="s">
        <v>2206</v>
      </c>
      <c r="D2567" s="5">
        <v>44667.0</v>
      </c>
      <c r="E2567" s="5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s="4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6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4" t="s">
        <v>44</v>
      </c>
      <c r="Z2567" s="4">
        <v>4.0</v>
      </c>
      <c r="AA2567" s="4" t="s">
        <v>10302</v>
      </c>
    </row>
    <row r="2568" spans="8:8">
      <c r="A2568" s="4">
        <v>2993.0</v>
      </c>
      <c r="B2568" s="4" t="s">
        <v>3559</v>
      </c>
      <c r="C2568" s="4" t="s">
        <v>3349</v>
      </c>
      <c r="D2568" s="5">
        <v>43542.0</v>
      </c>
      <c r="E2568" s="5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s="4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6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4" t="s">
        <v>44</v>
      </c>
      <c r="Z2568" s="4">
        <v>4.0</v>
      </c>
      <c r="AA2568" s="4" t="s">
        <v>10302</v>
      </c>
    </row>
    <row r="2569" spans="8:8" ht="15.0" hidden="1">
      <c r="A2569" s="4">
        <v>2994.0</v>
      </c>
      <c r="B2569" s="4" t="s">
        <v>9075</v>
      </c>
      <c r="C2569" s="4" t="s">
        <v>2252</v>
      </c>
      <c r="D2569" s="5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s="4" t="s">
        <v>35</v>
      </c>
      <c r="N2569" t="s">
        <v>36</v>
      </c>
      <c r="P2569" t="s">
        <v>37</v>
      </c>
      <c r="Q2569" t="s">
        <v>110</v>
      </c>
      <c r="R2569" s="6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s="4" t="s">
        <v>44</v>
      </c>
      <c r="Z2569" s="4">
        <v>4.0</v>
      </c>
    </row>
    <row r="2570" spans="8:8">
      <c r="A2570" s="4">
        <v>2995.0</v>
      </c>
      <c r="B2570" s="4" t="s">
        <v>585</v>
      </c>
      <c r="C2570" s="4" t="s">
        <v>2105</v>
      </c>
      <c r="D2570" s="5">
        <v>43346.0</v>
      </c>
      <c r="E2570" s="5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s="4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6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4" t="s">
        <v>235</v>
      </c>
      <c r="Z2570" s="4">
        <v>4.0</v>
      </c>
      <c r="AA2570" s="4" t="s">
        <v>10302</v>
      </c>
    </row>
    <row r="2571" spans="8:8">
      <c r="A2571" s="4">
        <v>2996.0</v>
      </c>
      <c r="B2571" s="4" t="s">
        <v>3472</v>
      </c>
      <c r="C2571" s="4" t="s">
        <v>3522</v>
      </c>
      <c r="D2571" s="5">
        <v>44727.0</v>
      </c>
      <c r="E2571" s="5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s="4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6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4" t="s">
        <v>44</v>
      </c>
      <c r="Z2571" s="4">
        <v>4.0</v>
      </c>
      <c r="AA2571" s="4" t="s">
        <v>10302</v>
      </c>
    </row>
    <row r="2572" spans="8:8" ht="15.0" hidden="1">
      <c r="A2572" s="4">
        <v>2997.0</v>
      </c>
      <c r="B2572" s="4" t="s">
        <v>840</v>
      </c>
      <c r="C2572" s="4" t="s">
        <v>590</v>
      </c>
      <c r="D2572" s="5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s="4" t="s">
        <v>51</v>
      </c>
      <c r="N2572" t="s">
        <v>36</v>
      </c>
      <c r="P2572" t="s">
        <v>37</v>
      </c>
      <c r="Q2572" t="s">
        <v>80</v>
      </c>
      <c r="R2572" s="6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s="4" t="s">
        <v>44</v>
      </c>
      <c r="Z2572" s="4">
        <v>2.0</v>
      </c>
    </row>
    <row r="2573" spans="8:8" ht="15.0" hidden="1">
      <c r="A2573" s="4">
        <v>2998.0</v>
      </c>
      <c r="B2573" s="4" t="s">
        <v>8098</v>
      </c>
      <c r="C2573" s="4" t="s">
        <v>5537</v>
      </c>
      <c r="D2573" s="5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s="4" t="s">
        <v>51</v>
      </c>
      <c r="N2573" t="s">
        <v>36</v>
      </c>
      <c r="P2573" t="s">
        <v>37</v>
      </c>
      <c r="Q2573" t="s">
        <v>80</v>
      </c>
      <c r="R2573" s="6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s="4" t="s">
        <v>235</v>
      </c>
      <c r="Z2573" s="4">
        <v>1.0</v>
      </c>
    </row>
    <row r="2574" spans="8:8">
      <c r="A2574" s="4">
        <v>2999.0</v>
      </c>
      <c r="B2574" s="4" t="s">
        <v>2793</v>
      </c>
      <c r="C2574" s="4" t="s">
        <v>5584</v>
      </c>
      <c r="D2574" s="5">
        <v>43401.0</v>
      </c>
      <c r="E2574" s="5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s="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6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4" t="s">
        <v>44</v>
      </c>
      <c r="Z2574" s="4">
        <v>2.0</v>
      </c>
      <c r="AA2574" s="4" t="s">
        <v>10303</v>
      </c>
    </row>
    <row r="2575" spans="8:8" ht="15.0" hidden="1">
      <c r="A2575" s="4">
        <v>3000.0</v>
      </c>
      <c r="B2575" s="4" t="s">
        <v>5654</v>
      </c>
      <c r="C2575" s="4" t="s">
        <v>469</v>
      </c>
      <c r="D2575" s="5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s="4" t="s">
        <v>62</v>
      </c>
      <c r="N2575" t="s">
        <v>36</v>
      </c>
      <c r="P2575" t="s">
        <v>37</v>
      </c>
      <c r="Q2575" t="s">
        <v>3211</v>
      </c>
      <c r="R2575" s="6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s="4" t="s">
        <v>44</v>
      </c>
      <c r="Z2575" s="4">
        <v>1.0</v>
      </c>
    </row>
    <row r="2576" spans="8:8">
      <c r="A2576" s="4">
        <v>3001.0</v>
      </c>
      <c r="B2576" s="4" t="s">
        <v>3148</v>
      </c>
      <c r="C2576" s="4" t="s">
        <v>1017</v>
      </c>
      <c r="D2576" s="5">
        <v>43370.0</v>
      </c>
      <c r="E2576" s="5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s="4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6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4" t="s">
        <v>44</v>
      </c>
      <c r="Z2576" s="4">
        <v>5.0</v>
      </c>
      <c r="AA2576" s="4" t="s">
        <v>10304</v>
      </c>
    </row>
    <row r="2577" spans="8:8" ht="15.0" hidden="1">
      <c r="A2577" s="4">
        <v>3002.0</v>
      </c>
      <c r="B2577" s="4" t="s">
        <v>1029</v>
      </c>
      <c r="C2577" s="4" t="s">
        <v>4273</v>
      </c>
      <c r="D2577" s="5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s="4" t="s">
        <v>51</v>
      </c>
      <c r="N2577" t="s">
        <v>36</v>
      </c>
      <c r="P2577" t="s">
        <v>37</v>
      </c>
      <c r="Q2577" t="s">
        <v>80</v>
      </c>
      <c r="R2577" s="6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s="4" t="s">
        <v>44</v>
      </c>
      <c r="Z2577" s="4">
        <v>2.0</v>
      </c>
    </row>
    <row r="2578" spans="8:8" ht="15.0" hidden="1">
      <c r="A2578" s="4">
        <v>3003.0</v>
      </c>
      <c r="B2578" s="4" t="s">
        <v>3958</v>
      </c>
      <c r="C2578" s="4" t="s">
        <v>850</v>
      </c>
      <c r="D2578" s="5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s="4" t="s">
        <v>51</v>
      </c>
      <c r="N2578" t="s">
        <v>36</v>
      </c>
      <c r="P2578" t="s">
        <v>37</v>
      </c>
      <c r="Q2578" t="s">
        <v>89</v>
      </c>
      <c r="R2578" s="6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s="4" t="s">
        <v>44</v>
      </c>
      <c r="Z2578" s="4">
        <v>5.0</v>
      </c>
    </row>
    <row r="2579" spans="8:8">
      <c r="A2579" s="4">
        <v>3004.0</v>
      </c>
      <c r="B2579" s="4" t="s">
        <v>9100</v>
      </c>
      <c r="C2579" s="4" t="s">
        <v>3413</v>
      </c>
      <c r="D2579" s="5">
        <v>43706.0</v>
      </c>
      <c r="E2579" s="5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s="4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6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4" t="s">
        <v>44</v>
      </c>
      <c r="Z2579" s="4">
        <v>5.0</v>
      </c>
      <c r="AA2579" s="4" t="s">
        <v>10304</v>
      </c>
    </row>
    <row r="2580" spans="8:8" ht="15.0" hidden="1">
      <c r="A2580" s="4">
        <v>3005.0</v>
      </c>
      <c r="B2580" s="4" t="s">
        <v>1356</v>
      </c>
      <c r="C2580" s="4" t="s">
        <v>1755</v>
      </c>
      <c r="D2580" s="5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s="4" t="s">
        <v>51</v>
      </c>
      <c r="N2580" t="s">
        <v>36</v>
      </c>
      <c r="P2580" t="s">
        <v>37</v>
      </c>
      <c r="Q2580" t="s">
        <v>80</v>
      </c>
      <c r="R2580" s="6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s="4" t="s">
        <v>44</v>
      </c>
      <c r="Z2580" s="4">
        <v>2.0</v>
      </c>
    </row>
    <row r="2581" spans="8:8" ht="15.0" hidden="1">
      <c r="A2581" s="4">
        <v>3006.0</v>
      </c>
      <c r="B2581" s="4" t="s">
        <v>9106</v>
      </c>
      <c r="C2581" s="4" t="s">
        <v>1928</v>
      </c>
      <c r="D2581" s="5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s="4" t="s">
        <v>62</v>
      </c>
      <c r="N2581" t="s">
        <v>36</v>
      </c>
      <c r="P2581" t="s">
        <v>37</v>
      </c>
      <c r="Q2581" t="s">
        <v>89</v>
      </c>
      <c r="R2581" s="6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s="4" t="s">
        <v>44</v>
      </c>
      <c r="Z2581" s="4">
        <v>1.0</v>
      </c>
    </row>
    <row r="2582" spans="8:8">
      <c r="A2582" s="4">
        <v>3007.0</v>
      </c>
      <c r="B2582" s="4" t="s">
        <v>4148</v>
      </c>
      <c r="C2582" s="4" t="s">
        <v>9109</v>
      </c>
      <c r="D2582" s="5">
        <v>43545.0</v>
      </c>
      <c r="E2582" s="5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s="4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6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4" t="s">
        <v>44</v>
      </c>
      <c r="Z2582" s="4">
        <v>2.0</v>
      </c>
      <c r="AA2582" s="4" t="s">
        <v>10303</v>
      </c>
    </row>
    <row r="2583" spans="8:8">
      <c r="A2583" s="4">
        <v>3008.0</v>
      </c>
      <c r="B2583" s="4" t="s">
        <v>6267</v>
      </c>
      <c r="C2583" s="4" t="s">
        <v>1417</v>
      </c>
      <c r="D2583" s="5">
        <v>43924.0</v>
      </c>
      <c r="E2583" s="5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s="4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6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4" t="s">
        <v>44</v>
      </c>
      <c r="Z2583" s="4">
        <v>4.0</v>
      </c>
      <c r="AA2583" s="4" t="s">
        <v>10302</v>
      </c>
    </row>
    <row r="2584" spans="8:8">
      <c r="A2584" s="4">
        <v>3009.0</v>
      </c>
      <c r="B2584" s="4" t="s">
        <v>9116</v>
      </c>
      <c r="C2584" s="4" t="s">
        <v>2101</v>
      </c>
      <c r="D2584" s="5">
        <v>43618.0</v>
      </c>
      <c r="E2584" s="5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s="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6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4" t="s">
        <v>44</v>
      </c>
      <c r="Z2584" s="4">
        <v>2.0</v>
      </c>
      <c r="AA2584" s="4" t="s">
        <v>10303</v>
      </c>
    </row>
    <row r="2585" spans="8:8">
      <c r="A2585" s="4">
        <v>3010.0</v>
      </c>
      <c r="B2585" s="4" t="s">
        <v>1614</v>
      </c>
      <c r="C2585" s="4" t="s">
        <v>2488</v>
      </c>
      <c r="D2585" s="5">
        <v>43616.0</v>
      </c>
      <c r="E2585" s="5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s="4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6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4" t="s">
        <v>44</v>
      </c>
      <c r="Z2585" s="4">
        <v>1.0</v>
      </c>
      <c r="AA2585" s="4" t="s">
        <v>10303</v>
      </c>
    </row>
    <row r="2586" spans="8:8">
      <c r="A2586" s="4">
        <v>3011.0</v>
      </c>
      <c r="B2586" s="4" t="s">
        <v>6765</v>
      </c>
      <c r="C2586" s="4" t="s">
        <v>1039</v>
      </c>
      <c r="D2586" s="5">
        <v>43836.0</v>
      </c>
      <c r="E2586" s="5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s="4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6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4" t="s">
        <v>44</v>
      </c>
      <c r="Z2586" s="4">
        <v>5.0</v>
      </c>
      <c r="AA2586" s="4" t="s">
        <v>10304</v>
      </c>
    </row>
    <row r="2587" spans="8:8">
      <c r="A2587" s="4">
        <v>3012.0</v>
      </c>
      <c r="B2587" s="4" t="s">
        <v>3478</v>
      </c>
      <c r="C2587" s="4" t="s">
        <v>8868</v>
      </c>
      <c r="D2587" s="5">
        <v>43331.0</v>
      </c>
      <c r="E2587" s="5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s="4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6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4" t="s">
        <v>104</v>
      </c>
      <c r="Z2587" s="4">
        <v>1.0</v>
      </c>
      <c r="AA2587" s="4" t="s">
        <v>10303</v>
      </c>
    </row>
    <row r="2588" spans="8:8" ht="15.0" hidden="1">
      <c r="A2588" s="4">
        <v>3013.0</v>
      </c>
      <c r="B2588" s="4" t="s">
        <v>9129</v>
      </c>
      <c r="C2588" s="4" t="s">
        <v>5474</v>
      </c>
      <c r="D2588" s="5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s="4" t="s">
        <v>62</v>
      </c>
      <c r="N2588" t="s">
        <v>36</v>
      </c>
      <c r="P2588" t="s">
        <v>37</v>
      </c>
      <c r="Q2588" t="s">
        <v>147</v>
      </c>
      <c r="R2588" s="6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s="4" t="s">
        <v>739</v>
      </c>
      <c r="Z2588" s="4">
        <v>1.0</v>
      </c>
    </row>
    <row r="2589" spans="8:8">
      <c r="A2589" s="4">
        <v>3014.0</v>
      </c>
      <c r="B2589" s="4" t="s">
        <v>9132</v>
      </c>
      <c r="C2589" s="4" t="s">
        <v>2259</v>
      </c>
      <c r="D2589" s="5">
        <v>44888.0</v>
      </c>
      <c r="E2589" s="5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s="4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6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4" t="s">
        <v>739</v>
      </c>
      <c r="Z2589" s="4">
        <v>2.0</v>
      </c>
      <c r="AA2589" s="4" t="s">
        <v>10303</v>
      </c>
    </row>
    <row r="2590" spans="8:8" ht="15.0" hidden="1">
      <c r="A2590" s="4">
        <v>3015.0</v>
      </c>
      <c r="B2590" s="4" t="s">
        <v>9136</v>
      </c>
      <c r="C2590" s="4" t="s">
        <v>1374</v>
      </c>
      <c r="D2590" s="5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s="4" t="s">
        <v>51</v>
      </c>
      <c r="N2590" t="s">
        <v>36</v>
      </c>
      <c r="P2590" t="s">
        <v>37</v>
      </c>
      <c r="Q2590" t="s">
        <v>65</v>
      </c>
      <c r="R2590" s="6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s="4" t="s">
        <v>739</v>
      </c>
      <c r="Z2590" s="4">
        <v>2.0</v>
      </c>
    </row>
    <row r="2591" spans="8:8" ht="15.0" hidden="1">
      <c r="A2591" s="4">
        <v>3016.0</v>
      </c>
      <c r="B2591" s="4" t="s">
        <v>3703</v>
      </c>
      <c r="C2591" s="4" t="s">
        <v>1293</v>
      </c>
      <c r="D2591" s="5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s="4" t="s">
        <v>51</v>
      </c>
      <c r="N2591" t="s">
        <v>36</v>
      </c>
      <c r="P2591" t="s">
        <v>37</v>
      </c>
      <c r="Q2591" t="s">
        <v>38</v>
      </c>
      <c r="R2591" s="6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s="4" t="s">
        <v>739</v>
      </c>
      <c r="Z2591" s="4">
        <v>4.0</v>
      </c>
    </row>
    <row r="2592" spans="8:8">
      <c r="A2592" s="4">
        <v>3017.0</v>
      </c>
      <c r="B2592" s="4" t="s">
        <v>2292</v>
      </c>
      <c r="C2592" s="4" t="s">
        <v>1685</v>
      </c>
      <c r="D2592" s="5">
        <v>45032.0</v>
      </c>
      <c r="E2592" s="5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s="4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6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4" t="s">
        <v>739</v>
      </c>
      <c r="Z2592" s="4">
        <v>5.0</v>
      </c>
      <c r="AA2592" s="4" t="s">
        <v>10304</v>
      </c>
    </row>
    <row r="2593" spans="8:8">
      <c r="A2593" s="4">
        <v>3018.0</v>
      </c>
      <c r="B2593" s="4" t="s">
        <v>9144</v>
      </c>
      <c r="C2593" s="4" t="s">
        <v>2653</v>
      </c>
      <c r="D2593" s="5">
        <v>44114.0</v>
      </c>
      <c r="E2593" s="5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s="4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6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4" t="s">
        <v>739</v>
      </c>
      <c r="Z2593" s="4">
        <v>2.0</v>
      </c>
      <c r="AA2593" s="4" t="s">
        <v>10303</v>
      </c>
    </row>
    <row r="2594" spans="8:8">
      <c r="A2594" s="4">
        <v>3019.0</v>
      </c>
      <c r="B2594" s="4" t="s">
        <v>3525</v>
      </c>
      <c r="C2594" s="4" t="s">
        <v>2747</v>
      </c>
      <c r="D2594" s="5">
        <v>44666.0</v>
      </c>
      <c r="E2594" s="5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s="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6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4" t="s">
        <v>739</v>
      </c>
      <c r="Z2594" s="4">
        <v>2.0</v>
      </c>
      <c r="AA2594" s="4" t="s">
        <v>10303</v>
      </c>
    </row>
    <row r="2595" spans="8:8" ht="15.0" hidden="1">
      <c r="A2595" s="4">
        <v>3020.0</v>
      </c>
      <c r="B2595" s="4" t="s">
        <v>265</v>
      </c>
      <c r="C2595" s="4" t="s">
        <v>1968</v>
      </c>
      <c r="D2595" s="5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s="4" t="s">
        <v>51</v>
      </c>
      <c r="N2595" t="s">
        <v>36</v>
      </c>
      <c r="P2595" t="s">
        <v>37</v>
      </c>
      <c r="Q2595" t="s">
        <v>80</v>
      </c>
      <c r="R2595" s="6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s="4" t="s">
        <v>739</v>
      </c>
      <c r="Z2595" s="4">
        <v>2.0</v>
      </c>
    </row>
    <row r="2596" spans="8:8" ht="15.0" hidden="1">
      <c r="A2596" s="4">
        <v>3021.0</v>
      </c>
      <c r="B2596" s="4" t="s">
        <v>9152</v>
      </c>
      <c r="C2596" s="4" t="s">
        <v>2462</v>
      </c>
      <c r="D2596" s="5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s="4" t="s">
        <v>35</v>
      </c>
      <c r="N2596" t="s">
        <v>36</v>
      </c>
      <c r="P2596" t="s">
        <v>37</v>
      </c>
      <c r="Q2596" t="s">
        <v>304</v>
      </c>
      <c r="R2596" s="6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s="4" t="s">
        <v>739</v>
      </c>
      <c r="Z2596" s="4">
        <v>2.0</v>
      </c>
    </row>
    <row r="2597" spans="8:8">
      <c r="A2597" s="4">
        <v>3022.0</v>
      </c>
      <c r="B2597" s="4" t="s">
        <v>2536</v>
      </c>
      <c r="C2597" s="4" t="s">
        <v>7367</v>
      </c>
      <c r="D2597" s="5">
        <v>43383.0</v>
      </c>
      <c r="E2597" s="5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s="4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6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4" t="s">
        <v>739</v>
      </c>
      <c r="Z2597" s="4">
        <v>1.0</v>
      </c>
      <c r="AA2597" s="4" t="s">
        <v>10303</v>
      </c>
    </row>
    <row r="2598" spans="8:8">
      <c r="A2598" s="4">
        <v>3023.0</v>
      </c>
      <c r="B2598" s="4" t="s">
        <v>3788</v>
      </c>
      <c r="C2598" s="4" t="s">
        <v>446</v>
      </c>
      <c r="D2598" s="5">
        <v>43480.0</v>
      </c>
      <c r="E2598" s="5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s="4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6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4" t="s">
        <v>739</v>
      </c>
      <c r="Z2598" s="4">
        <v>2.0</v>
      </c>
      <c r="AA2598" s="4" t="s">
        <v>10303</v>
      </c>
    </row>
    <row r="2599" spans="8:8" ht="15.0" hidden="1">
      <c r="A2599" s="4">
        <v>3024.0</v>
      </c>
      <c r="B2599" s="4" t="s">
        <v>5301</v>
      </c>
      <c r="C2599" s="4" t="s">
        <v>3478</v>
      </c>
      <c r="D2599" s="5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s="4" t="s">
        <v>62</v>
      </c>
      <c r="N2599" t="s">
        <v>36</v>
      </c>
      <c r="P2599" t="s">
        <v>37</v>
      </c>
      <c r="Q2599" t="s">
        <v>176</v>
      </c>
      <c r="R2599" s="6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s="4" t="s">
        <v>44</v>
      </c>
      <c r="Z2599" s="4">
        <v>2.0</v>
      </c>
    </row>
    <row r="2600" spans="8:8" ht="15.0" hidden="1">
      <c r="A2600" s="4">
        <v>3025.0</v>
      </c>
      <c r="B2600" s="4" t="s">
        <v>5427</v>
      </c>
      <c r="C2600" s="4" t="s">
        <v>237</v>
      </c>
      <c r="D2600" s="5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s="4" t="s">
        <v>35</v>
      </c>
      <c r="N2600" t="s">
        <v>36</v>
      </c>
      <c r="P2600" t="s">
        <v>37</v>
      </c>
      <c r="Q2600" t="s">
        <v>176</v>
      </c>
      <c r="R2600" s="6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s="4" t="s">
        <v>44</v>
      </c>
      <c r="Z2600" s="4">
        <v>1.0</v>
      </c>
    </row>
    <row r="2601" spans="8:8" ht="15.0" hidden="1">
      <c r="A2601" s="4">
        <v>3026.0</v>
      </c>
      <c r="B2601" s="4" t="s">
        <v>6018</v>
      </c>
      <c r="C2601" s="4" t="s">
        <v>6274</v>
      </c>
      <c r="D2601" s="5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s="4" t="s">
        <v>51</v>
      </c>
      <c r="N2601" t="s">
        <v>36</v>
      </c>
      <c r="P2601" t="s">
        <v>37</v>
      </c>
      <c r="Q2601" t="s">
        <v>176</v>
      </c>
      <c r="R2601" s="6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s="4" t="s">
        <v>44</v>
      </c>
      <c r="Z2601" s="4">
        <v>2.0</v>
      </c>
    </row>
    <row r="2602" spans="8:8">
      <c r="A2602" s="4">
        <v>3027.0</v>
      </c>
      <c r="B2602" s="4" t="s">
        <v>2117</v>
      </c>
      <c r="C2602" s="4" t="s">
        <v>6150</v>
      </c>
      <c r="D2602" s="5">
        <v>45073.0</v>
      </c>
      <c r="E2602" s="5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s="4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6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4" t="s">
        <v>44</v>
      </c>
      <c r="Z2602" s="4">
        <v>5.0</v>
      </c>
      <c r="AA2602" s="4" t="s">
        <v>10304</v>
      </c>
    </row>
    <row r="2603" spans="8:8">
      <c r="A2603" s="4">
        <v>3028.0</v>
      </c>
      <c r="B2603" s="4" t="s">
        <v>5819</v>
      </c>
      <c r="C2603" s="4" t="s">
        <v>2471</v>
      </c>
      <c r="D2603" s="5">
        <v>43322.0</v>
      </c>
      <c r="E2603" s="5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s="4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6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4" t="s">
        <v>44</v>
      </c>
      <c r="Z2603" s="4">
        <v>2.0</v>
      </c>
      <c r="AA2603" s="4" t="s">
        <v>10303</v>
      </c>
    </row>
    <row r="2604" spans="8:8">
      <c r="A2604" s="4">
        <v>3029.0</v>
      </c>
      <c r="B2604" s="4" t="s">
        <v>3584</v>
      </c>
      <c r="C2604" s="4" t="s">
        <v>2860</v>
      </c>
      <c r="D2604" s="5">
        <v>44493.0</v>
      </c>
      <c r="E2604" s="5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s="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6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4" t="s">
        <v>44</v>
      </c>
      <c r="Z2604" s="4">
        <v>4.0</v>
      </c>
      <c r="AA2604" s="4" t="s">
        <v>10302</v>
      </c>
    </row>
    <row r="2605" spans="8:8">
      <c r="A2605" s="4">
        <v>3030.0</v>
      </c>
      <c r="B2605" s="4" t="s">
        <v>9176</v>
      </c>
      <c r="C2605" s="4" t="s">
        <v>4651</v>
      </c>
      <c r="D2605" s="5">
        <v>44747.0</v>
      </c>
      <c r="E2605" s="5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s="4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6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4" t="s">
        <v>44</v>
      </c>
      <c r="Z2605" s="4">
        <v>1.0</v>
      </c>
      <c r="AA2605" s="4" t="s">
        <v>10303</v>
      </c>
    </row>
    <row r="2606" spans="8:8">
      <c r="A2606" s="4">
        <v>3031.0</v>
      </c>
      <c r="B2606" s="4" t="s">
        <v>2825</v>
      </c>
      <c r="C2606" s="4" t="s">
        <v>1412</v>
      </c>
      <c r="D2606" s="5">
        <v>44583.0</v>
      </c>
      <c r="E2606" s="5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s="4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6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4" t="s">
        <v>44</v>
      </c>
      <c r="Z2606" s="4">
        <v>1.0</v>
      </c>
      <c r="AA2606" s="4" t="s">
        <v>10303</v>
      </c>
    </row>
    <row r="2607" spans="8:8">
      <c r="A2607" s="4">
        <v>3032.0</v>
      </c>
      <c r="B2607" s="4" t="s">
        <v>6605</v>
      </c>
      <c r="C2607" s="4" t="s">
        <v>1432</v>
      </c>
      <c r="D2607" s="5">
        <v>45012.0</v>
      </c>
      <c r="E2607" s="5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s="4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6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4" t="s">
        <v>44</v>
      </c>
      <c r="Z2607" s="4">
        <v>2.0</v>
      </c>
      <c r="AA2607" s="4" t="s">
        <v>10303</v>
      </c>
    </row>
    <row r="2608" spans="8:8">
      <c r="A2608" s="4">
        <v>3033.0</v>
      </c>
      <c r="B2608" s="4" t="s">
        <v>9185</v>
      </c>
      <c r="C2608" s="4" t="s">
        <v>2768</v>
      </c>
      <c r="D2608" s="5">
        <v>43703.0</v>
      </c>
      <c r="E2608" s="5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s="4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6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4" t="s">
        <v>44</v>
      </c>
      <c r="Z2608" s="4">
        <v>2.0</v>
      </c>
      <c r="AA2608" s="4" t="s">
        <v>10303</v>
      </c>
    </row>
    <row r="2609" spans="8:8" ht="15.0" hidden="1">
      <c r="A2609" s="4">
        <v>3034.0</v>
      </c>
      <c r="B2609" s="4" t="s">
        <v>9189</v>
      </c>
      <c r="C2609" s="4" t="s">
        <v>1205</v>
      </c>
      <c r="D2609" s="5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s="4" t="s">
        <v>35</v>
      </c>
      <c r="N2609" t="s">
        <v>36</v>
      </c>
      <c r="P2609" t="s">
        <v>37</v>
      </c>
      <c r="Q2609" t="s">
        <v>89</v>
      </c>
      <c r="R2609" s="6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s="4" t="s">
        <v>44</v>
      </c>
      <c r="Z2609" s="4">
        <v>2.0</v>
      </c>
    </row>
    <row r="2610" spans="8:8" ht="15.0" hidden="1">
      <c r="A2610" s="4">
        <v>3035.0</v>
      </c>
      <c r="B2610" s="4" t="s">
        <v>9192</v>
      </c>
      <c r="C2610" s="4" t="s">
        <v>2521</v>
      </c>
      <c r="D2610" s="5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s="4" t="s">
        <v>35</v>
      </c>
      <c r="N2610" t="s">
        <v>36</v>
      </c>
      <c r="P2610" t="s">
        <v>37</v>
      </c>
      <c r="Q2610" t="s">
        <v>110</v>
      </c>
      <c r="R2610" s="6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s="4" t="s">
        <v>44</v>
      </c>
      <c r="Z2610" s="4">
        <v>1.0</v>
      </c>
    </row>
    <row r="2611" spans="8:8" ht="15.0" hidden="1">
      <c r="A2611" s="4">
        <v>3036.0</v>
      </c>
      <c r="B2611" s="4" t="s">
        <v>5122</v>
      </c>
      <c r="C2611" s="4" t="s">
        <v>151</v>
      </c>
      <c r="D2611" s="5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s="4" t="s">
        <v>35</v>
      </c>
      <c r="N2611" t="s">
        <v>36</v>
      </c>
      <c r="P2611" t="s">
        <v>37</v>
      </c>
      <c r="Q2611" t="s">
        <v>1011</v>
      </c>
      <c r="R2611" s="6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s="4" t="s">
        <v>44</v>
      </c>
      <c r="Z2611" s="4">
        <v>2.0</v>
      </c>
    </row>
    <row r="2612" spans="8:8" ht="15.0" hidden="1">
      <c r="A2612" s="4">
        <v>3037.0</v>
      </c>
      <c r="B2612" s="4" t="s">
        <v>9197</v>
      </c>
      <c r="C2612" s="4" t="s">
        <v>4465</v>
      </c>
      <c r="D2612" s="5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s="4" t="s">
        <v>62</v>
      </c>
      <c r="N2612" t="s">
        <v>36</v>
      </c>
      <c r="P2612" t="s">
        <v>37</v>
      </c>
      <c r="Q2612" t="s">
        <v>89</v>
      </c>
      <c r="R2612" s="6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s="4" t="s">
        <v>44</v>
      </c>
      <c r="Z2612" s="4">
        <v>4.0</v>
      </c>
    </row>
    <row r="2613" spans="8:8">
      <c r="A2613" s="4">
        <v>3038.0</v>
      </c>
      <c r="B2613" s="4" t="s">
        <v>9200</v>
      </c>
      <c r="C2613" s="4" t="s">
        <v>6268</v>
      </c>
      <c r="D2613" s="5">
        <v>44146.0</v>
      </c>
      <c r="E2613" s="5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s="4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6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4" t="s">
        <v>44</v>
      </c>
      <c r="Z2613" s="4">
        <v>2.0</v>
      </c>
      <c r="AA2613" s="4" t="s">
        <v>10303</v>
      </c>
    </row>
    <row r="2614" spans="8:8" ht="15.0" hidden="1">
      <c r="A2614" s="4">
        <v>3039.0</v>
      </c>
      <c r="B2614" s="4" t="s">
        <v>8802</v>
      </c>
      <c r="C2614" s="4" t="s">
        <v>2760</v>
      </c>
      <c r="D2614" s="5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s="4" t="s">
        <v>35</v>
      </c>
      <c r="N2614" t="s">
        <v>36</v>
      </c>
      <c r="P2614" t="s">
        <v>37</v>
      </c>
      <c r="Q2614" t="s">
        <v>176</v>
      </c>
      <c r="R2614" s="6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s="4" t="s">
        <v>44</v>
      </c>
      <c r="Z2614" s="4">
        <v>5.0</v>
      </c>
    </row>
    <row r="2615" spans="8:8" ht="15.0" hidden="1">
      <c r="A2615" s="4">
        <v>3040.0</v>
      </c>
      <c r="B2615" s="4" t="s">
        <v>6539</v>
      </c>
      <c r="C2615" s="4" t="s">
        <v>2395</v>
      </c>
      <c r="D2615" s="5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s="4" t="s">
        <v>62</v>
      </c>
      <c r="N2615" t="s">
        <v>36</v>
      </c>
      <c r="P2615" t="s">
        <v>37</v>
      </c>
      <c r="Q2615" t="s">
        <v>89</v>
      </c>
      <c r="R2615" s="6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s="4" t="s">
        <v>44</v>
      </c>
      <c r="Z2615" s="4">
        <v>5.0</v>
      </c>
    </row>
    <row r="2616" spans="8:8" ht="15.0" hidden="1">
      <c r="A2616" s="4">
        <v>3041.0</v>
      </c>
      <c r="B2616" s="4" t="s">
        <v>1959</v>
      </c>
      <c r="C2616" s="4" t="s">
        <v>3499</v>
      </c>
      <c r="D2616" s="5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s="4" t="s">
        <v>62</v>
      </c>
      <c r="N2616" t="s">
        <v>36</v>
      </c>
      <c r="P2616" t="s">
        <v>37</v>
      </c>
      <c r="Q2616" t="s">
        <v>80</v>
      </c>
      <c r="R2616" s="6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s="4" t="s">
        <v>44</v>
      </c>
      <c r="Z2616" s="4">
        <v>2.0</v>
      </c>
    </row>
    <row r="2617" spans="8:8">
      <c r="A2617" s="4">
        <v>3042.0</v>
      </c>
      <c r="B2617" s="4" t="s">
        <v>1548</v>
      </c>
      <c r="C2617" s="4" t="s">
        <v>1146</v>
      </c>
      <c r="D2617" s="5">
        <v>45086.0</v>
      </c>
      <c r="E2617" s="5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s="4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6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4" t="s">
        <v>104</v>
      </c>
      <c r="Z2617" s="4">
        <v>4.0</v>
      </c>
      <c r="AA2617" s="4" t="s">
        <v>10302</v>
      </c>
    </row>
    <row r="2618" spans="8:8" ht="15.0" hidden="1">
      <c r="A2618" s="4">
        <v>3043.0</v>
      </c>
      <c r="B2618" s="4" t="s">
        <v>953</v>
      </c>
      <c r="C2618" s="4" t="s">
        <v>311</v>
      </c>
      <c r="D2618" s="5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s="4" t="s">
        <v>62</v>
      </c>
      <c r="N2618" t="s">
        <v>36</v>
      </c>
      <c r="P2618" t="s">
        <v>37</v>
      </c>
      <c r="Q2618" t="s">
        <v>331</v>
      </c>
      <c r="R2618" s="6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s="4" t="s">
        <v>104</v>
      </c>
      <c r="Z2618" s="4">
        <v>2.0</v>
      </c>
    </row>
    <row r="2619" spans="8:8">
      <c r="A2619" s="4">
        <v>3044.0</v>
      </c>
      <c r="B2619" s="4" t="s">
        <v>9215</v>
      </c>
      <c r="C2619" s="4" t="s">
        <v>1112</v>
      </c>
      <c r="D2619" s="5">
        <v>44069.0</v>
      </c>
      <c r="E2619" s="5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s="4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6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4" t="s">
        <v>104</v>
      </c>
      <c r="Z2619" s="4">
        <v>2.0</v>
      </c>
      <c r="AA2619" s="4" t="s">
        <v>10303</v>
      </c>
    </row>
    <row r="2620" spans="8:8" ht="15.0" hidden="1">
      <c r="A2620" s="4">
        <v>3045.0</v>
      </c>
      <c r="B2620" s="4" t="s">
        <v>4314</v>
      </c>
      <c r="C2620" s="4" t="s">
        <v>3438</v>
      </c>
      <c r="D2620" s="5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s="4" t="s">
        <v>35</v>
      </c>
      <c r="N2620" t="s">
        <v>36</v>
      </c>
      <c r="P2620" t="s">
        <v>37</v>
      </c>
      <c r="Q2620" t="s">
        <v>100</v>
      </c>
      <c r="R2620" s="6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s="4" t="s">
        <v>104</v>
      </c>
      <c r="Z2620" s="4">
        <v>2.0</v>
      </c>
    </row>
    <row r="2621" spans="8:8">
      <c r="A2621" s="4">
        <v>3046.0</v>
      </c>
      <c r="B2621" s="4" t="s">
        <v>9221</v>
      </c>
      <c r="C2621" s="4" t="s">
        <v>3708</v>
      </c>
      <c r="D2621" s="5">
        <v>45079.0</v>
      </c>
      <c r="E2621" s="5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s="4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6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4" t="s">
        <v>104</v>
      </c>
      <c r="Z2621" s="4">
        <v>4.0</v>
      </c>
      <c r="AA2621" s="4" t="s">
        <v>10302</v>
      </c>
    </row>
    <row r="2622" spans="8:8" ht="15.0" hidden="1">
      <c r="A2622" s="4">
        <v>3047.0</v>
      </c>
      <c r="B2622" s="4" t="s">
        <v>1138</v>
      </c>
      <c r="C2622" s="4" t="s">
        <v>4974</v>
      </c>
      <c r="D2622" s="5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s="4" t="s">
        <v>62</v>
      </c>
      <c r="N2622" t="s">
        <v>36</v>
      </c>
      <c r="P2622" t="s">
        <v>37</v>
      </c>
      <c r="Q2622" t="s">
        <v>110</v>
      </c>
      <c r="R2622" s="6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s="4" t="s">
        <v>104</v>
      </c>
      <c r="Z2622" s="4">
        <v>5.0</v>
      </c>
    </row>
    <row r="2623" spans="8:8" ht="15.0" hidden="1">
      <c r="A2623" s="4">
        <v>3048.0</v>
      </c>
      <c r="B2623" s="4" t="s">
        <v>7102</v>
      </c>
      <c r="C2623" s="4" t="s">
        <v>4181</v>
      </c>
      <c r="D2623" s="5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s="4" t="s">
        <v>51</v>
      </c>
      <c r="N2623" t="s">
        <v>36</v>
      </c>
      <c r="P2623" t="s">
        <v>37</v>
      </c>
      <c r="Q2623" t="s">
        <v>3211</v>
      </c>
      <c r="R2623" s="6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s="4" t="s">
        <v>44</v>
      </c>
      <c r="Z2623" s="4">
        <v>2.0</v>
      </c>
    </row>
    <row r="2624" spans="8:8">
      <c r="A2624" s="4">
        <v>3049.0</v>
      </c>
      <c r="B2624" s="4" t="s">
        <v>3201</v>
      </c>
      <c r="C2624" s="4" t="s">
        <v>2405</v>
      </c>
      <c r="D2624" s="5">
        <v>45109.0</v>
      </c>
      <c r="E2624" s="5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s="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6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4" t="s">
        <v>44</v>
      </c>
      <c r="Z2624" s="4">
        <v>4.0</v>
      </c>
      <c r="AA2624" s="4" t="s">
        <v>10302</v>
      </c>
    </row>
    <row r="2625" spans="8:8" ht="15.0" hidden="1">
      <c r="A2625" s="4">
        <v>3050.0</v>
      </c>
      <c r="B2625" s="4" t="s">
        <v>9232</v>
      </c>
      <c r="C2625" s="4" t="s">
        <v>1065</v>
      </c>
      <c r="D2625" s="5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s="4" t="s">
        <v>62</v>
      </c>
      <c r="N2625" t="s">
        <v>36</v>
      </c>
      <c r="P2625" t="s">
        <v>37</v>
      </c>
      <c r="Q2625" t="s">
        <v>147</v>
      </c>
      <c r="R2625" s="6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s="4" t="s">
        <v>44</v>
      </c>
      <c r="Z2625" s="4">
        <v>4.0</v>
      </c>
    </row>
    <row r="2626" spans="8:8">
      <c r="A2626" s="4">
        <v>3051.0</v>
      </c>
      <c r="B2626" s="4" t="s">
        <v>3607</v>
      </c>
      <c r="C2626" s="4" t="s">
        <v>3526</v>
      </c>
      <c r="D2626" s="5">
        <v>44435.0</v>
      </c>
      <c r="E2626" s="5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s="4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6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4" t="s">
        <v>44</v>
      </c>
      <c r="Z2626" s="4">
        <v>5.0</v>
      </c>
      <c r="AA2626" s="4" t="s">
        <v>10304</v>
      </c>
    </row>
    <row r="2627" spans="8:8">
      <c r="A2627" s="4">
        <v>3052.0</v>
      </c>
      <c r="B2627" s="4" t="s">
        <v>9238</v>
      </c>
      <c r="C2627" s="4" t="s">
        <v>5401</v>
      </c>
      <c r="D2627" s="5">
        <v>43855.0</v>
      </c>
      <c r="E2627" s="5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s="4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6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4" t="s">
        <v>44</v>
      </c>
      <c r="Z2627" s="4">
        <v>5.0</v>
      </c>
      <c r="AA2627" s="4" t="s">
        <v>10304</v>
      </c>
    </row>
    <row r="2628" spans="8:8">
      <c r="A2628" s="4">
        <v>3053.0</v>
      </c>
      <c r="B2628" s="4" t="s">
        <v>9242</v>
      </c>
      <c r="C2628" s="4" t="s">
        <v>9243</v>
      </c>
      <c r="D2628" s="5">
        <v>43916.0</v>
      </c>
      <c r="E2628" s="5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s="4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6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4" t="s">
        <v>44</v>
      </c>
      <c r="Z2628" s="4">
        <v>2.0</v>
      </c>
      <c r="AA2628" s="4" t="s">
        <v>10303</v>
      </c>
    </row>
    <row r="2629" spans="8:8" ht="15.0" hidden="1">
      <c r="A2629" s="4">
        <v>3054.0</v>
      </c>
      <c r="B2629" s="4" t="s">
        <v>4562</v>
      </c>
      <c r="C2629" s="4" t="s">
        <v>4293</v>
      </c>
      <c r="D2629" s="5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s="4" t="s">
        <v>62</v>
      </c>
      <c r="N2629" t="s">
        <v>36</v>
      </c>
      <c r="P2629" t="s">
        <v>37</v>
      </c>
      <c r="Q2629" t="s">
        <v>89</v>
      </c>
      <c r="R2629" s="6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s="4" t="s">
        <v>44</v>
      </c>
      <c r="Z2629" s="4">
        <v>1.0</v>
      </c>
    </row>
    <row r="2630" spans="8:8">
      <c r="A2630" s="4">
        <v>3055.0</v>
      </c>
      <c r="B2630" s="4" t="s">
        <v>7272</v>
      </c>
      <c r="C2630" s="4" t="s">
        <v>3144</v>
      </c>
      <c r="D2630" s="5">
        <v>44192.0</v>
      </c>
      <c r="E2630" s="5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s="4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6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4" t="s">
        <v>44</v>
      </c>
      <c r="Z2630" s="4">
        <v>2.0</v>
      </c>
      <c r="AA2630" s="4" t="s">
        <v>10303</v>
      </c>
    </row>
    <row r="2631" spans="8:8" ht="15.0" hidden="1">
      <c r="A2631" s="4">
        <v>3056.0</v>
      </c>
      <c r="B2631" s="4" t="s">
        <v>6374</v>
      </c>
      <c r="C2631" s="4" t="s">
        <v>3233</v>
      </c>
      <c r="D2631" s="5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s="4" t="s">
        <v>35</v>
      </c>
      <c r="N2631" t="s">
        <v>36</v>
      </c>
      <c r="P2631" t="s">
        <v>37</v>
      </c>
      <c r="Q2631" t="s">
        <v>593</v>
      </c>
      <c r="R2631" s="6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s="4" t="s">
        <v>44</v>
      </c>
      <c r="Z2631" s="4">
        <v>5.0</v>
      </c>
    </row>
    <row r="2632" spans="8:8">
      <c r="A2632" s="4">
        <v>3057.0</v>
      </c>
      <c r="B2632" s="4" t="s">
        <v>226</v>
      </c>
      <c r="C2632" s="4" t="s">
        <v>9253</v>
      </c>
      <c r="D2632" s="5">
        <v>44874.0</v>
      </c>
      <c r="E2632" s="5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s="4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6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4" t="s">
        <v>44</v>
      </c>
      <c r="Z2632" s="4">
        <v>4.0</v>
      </c>
      <c r="AA2632" s="4" t="s">
        <v>10302</v>
      </c>
    </row>
    <row r="2633" spans="8:8">
      <c r="A2633" s="4">
        <v>3058.0</v>
      </c>
      <c r="B2633" s="4" t="s">
        <v>960</v>
      </c>
      <c r="C2633" s="4" t="s">
        <v>3688</v>
      </c>
      <c r="D2633" s="5">
        <v>43507.0</v>
      </c>
      <c r="E2633" s="5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s="4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6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4" t="s">
        <v>44</v>
      </c>
      <c r="Z2633" s="4">
        <v>1.0</v>
      </c>
      <c r="AA2633" s="4" t="s">
        <v>10303</v>
      </c>
    </row>
    <row r="2634" spans="8:8" ht="15.0" hidden="1">
      <c r="A2634" s="4">
        <v>3059.0</v>
      </c>
      <c r="B2634" s="4" t="s">
        <v>4742</v>
      </c>
      <c r="C2634" s="4" t="s">
        <v>1352</v>
      </c>
      <c r="D2634" s="5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s="4" t="s">
        <v>35</v>
      </c>
      <c r="N2634" t="s">
        <v>36</v>
      </c>
      <c r="P2634" t="s">
        <v>37</v>
      </c>
      <c r="Q2634" t="s">
        <v>176</v>
      </c>
      <c r="R2634" s="6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s="4" t="s">
        <v>44</v>
      </c>
      <c r="Z2634" s="4">
        <v>1.0</v>
      </c>
    </row>
    <row r="2635" spans="8:8" ht="15.0" hidden="1">
      <c r="A2635" s="4">
        <v>3060.0</v>
      </c>
      <c r="B2635" s="4" t="s">
        <v>7053</v>
      </c>
      <c r="C2635" s="4" t="s">
        <v>4328</v>
      </c>
      <c r="D2635" s="5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s="4" t="s">
        <v>51</v>
      </c>
      <c r="N2635" t="s">
        <v>36</v>
      </c>
      <c r="P2635" t="s">
        <v>37</v>
      </c>
      <c r="Q2635" t="s">
        <v>503</v>
      </c>
      <c r="R2635" s="6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s="4" t="s">
        <v>44</v>
      </c>
      <c r="Z2635" s="4">
        <v>2.0</v>
      </c>
    </row>
    <row r="2636" spans="8:8">
      <c r="A2636" s="4">
        <v>3061.0</v>
      </c>
      <c r="B2636" s="4" t="s">
        <v>3851</v>
      </c>
      <c r="C2636" s="4" t="s">
        <v>9264</v>
      </c>
      <c r="D2636" s="5">
        <v>44929.0</v>
      </c>
      <c r="E2636" s="5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s="4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6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4" t="s">
        <v>44</v>
      </c>
      <c r="Z2636" s="4">
        <v>4.0</v>
      </c>
      <c r="AA2636" s="4" t="s">
        <v>10302</v>
      </c>
    </row>
    <row r="2637" spans="8:8" ht="15.0" hidden="1">
      <c r="A2637" s="4">
        <v>3062.0</v>
      </c>
      <c r="B2637" s="4" t="s">
        <v>5398</v>
      </c>
      <c r="C2637" s="4" t="s">
        <v>189</v>
      </c>
      <c r="D2637" s="5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s="4" t="s">
        <v>35</v>
      </c>
      <c r="N2637" t="s">
        <v>36</v>
      </c>
      <c r="P2637" t="s">
        <v>37</v>
      </c>
      <c r="Q2637" t="s">
        <v>80</v>
      </c>
      <c r="R2637" s="6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s="4" t="s">
        <v>44</v>
      </c>
      <c r="Z2637" s="4">
        <v>1.0</v>
      </c>
    </row>
    <row r="2638" spans="8:8">
      <c r="A2638" s="4">
        <v>3063.0</v>
      </c>
      <c r="B2638" s="4" t="s">
        <v>9270</v>
      </c>
      <c r="C2638" s="4" t="s">
        <v>1606</v>
      </c>
      <c r="D2638" s="5">
        <v>44552.0</v>
      </c>
      <c r="E2638" s="5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s="4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6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4" t="s">
        <v>44</v>
      </c>
      <c r="Z2638" s="4">
        <v>5.0</v>
      </c>
      <c r="AA2638" s="4" t="s">
        <v>10304</v>
      </c>
    </row>
    <row r="2639" spans="8:8" ht="15.0" hidden="1">
      <c r="A2639" s="4">
        <v>3064.0</v>
      </c>
      <c r="B2639" s="4" t="s">
        <v>6578</v>
      </c>
      <c r="C2639" s="4" t="s">
        <v>3672</v>
      </c>
      <c r="D2639" s="5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s="4" t="s">
        <v>62</v>
      </c>
      <c r="N2639" t="s">
        <v>36</v>
      </c>
      <c r="P2639" t="s">
        <v>37</v>
      </c>
      <c r="Q2639" t="s">
        <v>89</v>
      </c>
      <c r="R2639" s="6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s="4" t="s">
        <v>44</v>
      </c>
      <c r="Z2639" s="4">
        <v>4.0</v>
      </c>
    </row>
    <row r="2640" spans="8:8">
      <c r="A2640" s="4">
        <v>3065.0</v>
      </c>
      <c r="B2640" s="4" t="s">
        <v>788</v>
      </c>
      <c r="C2640" s="4" t="s">
        <v>2768</v>
      </c>
      <c r="D2640" s="5">
        <v>44307.0</v>
      </c>
      <c r="E2640" s="5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s="4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6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4" t="s">
        <v>44</v>
      </c>
      <c r="Z2640" s="4">
        <v>4.0</v>
      </c>
      <c r="AA2640" s="4" t="s">
        <v>10302</v>
      </c>
    </row>
    <row r="2641" spans="8:8">
      <c r="A2641" s="4">
        <v>3066.0</v>
      </c>
      <c r="B2641" s="4" t="s">
        <v>410</v>
      </c>
      <c r="C2641" s="4" t="s">
        <v>1524</v>
      </c>
      <c r="D2641" s="5">
        <v>44770.0</v>
      </c>
      <c r="E2641" s="5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s="4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6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4" t="s">
        <v>44</v>
      </c>
      <c r="Z2641" s="4">
        <v>1.0</v>
      </c>
      <c r="AA2641" s="4" t="s">
        <v>10303</v>
      </c>
    </row>
    <row r="2642" spans="8:8" ht="15.0" hidden="1">
      <c r="A2642" s="4">
        <v>3067.0</v>
      </c>
      <c r="B2642" s="4" t="s">
        <v>9281</v>
      </c>
      <c r="C2642" s="4" t="s">
        <v>974</v>
      </c>
      <c r="D2642" s="5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s="4" t="s">
        <v>51</v>
      </c>
      <c r="N2642" t="s">
        <v>36</v>
      </c>
      <c r="P2642" t="s">
        <v>37</v>
      </c>
      <c r="Q2642" t="s">
        <v>89</v>
      </c>
      <c r="R2642" s="6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s="4" t="s">
        <v>44</v>
      </c>
      <c r="Z2642" s="4">
        <v>4.0</v>
      </c>
    </row>
    <row r="2643" spans="8:8">
      <c r="A2643" s="4">
        <v>3068.0</v>
      </c>
      <c r="B2643" s="4" t="s">
        <v>2058</v>
      </c>
      <c r="C2643" s="4" t="s">
        <v>3349</v>
      </c>
      <c r="D2643" s="5">
        <v>44703.0</v>
      </c>
      <c r="E2643" s="5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s="4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6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4" t="s">
        <v>44</v>
      </c>
      <c r="Z2643" s="4">
        <v>5.0</v>
      </c>
      <c r="AA2643" s="4" t="s">
        <v>10304</v>
      </c>
    </row>
    <row r="2644" spans="8:8">
      <c r="A2644" s="4">
        <v>3069.0</v>
      </c>
      <c r="B2644" s="4" t="s">
        <v>1072</v>
      </c>
      <c r="C2644" s="4" t="s">
        <v>5803</v>
      </c>
      <c r="D2644" s="5">
        <v>43757.0</v>
      </c>
      <c r="E2644" s="5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s="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6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4" t="s">
        <v>44</v>
      </c>
      <c r="Z2644" s="4">
        <v>4.0</v>
      </c>
      <c r="AA2644" s="4" t="s">
        <v>10302</v>
      </c>
    </row>
    <row r="2645" spans="8:8">
      <c r="A2645" s="4">
        <v>3070.0</v>
      </c>
      <c r="B2645" s="4" t="s">
        <v>7088</v>
      </c>
      <c r="C2645" s="4" t="s">
        <v>9290</v>
      </c>
      <c r="D2645" s="5">
        <v>43824.0</v>
      </c>
      <c r="E2645" s="5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s="4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6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4" t="s">
        <v>44</v>
      </c>
      <c r="Z2645" s="4">
        <v>1.0</v>
      </c>
      <c r="AA2645" s="4" t="s">
        <v>10303</v>
      </c>
    </row>
    <row r="2646" spans="8:8">
      <c r="A2646" s="4">
        <v>3071.0</v>
      </c>
      <c r="B2646" s="4" t="s">
        <v>9294</v>
      </c>
      <c r="C2646" s="4" t="s">
        <v>4907</v>
      </c>
      <c r="D2646" s="5">
        <v>44869.0</v>
      </c>
      <c r="E2646" s="5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s="4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6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4" t="s">
        <v>44</v>
      </c>
      <c r="Z2646" s="4">
        <v>2.0</v>
      </c>
      <c r="AA2646" s="4" t="s">
        <v>10303</v>
      </c>
    </row>
    <row r="2647" spans="8:8">
      <c r="A2647" s="4">
        <v>3072.0</v>
      </c>
      <c r="B2647" s="4" t="s">
        <v>3614</v>
      </c>
      <c r="C2647" s="4" t="s">
        <v>600</v>
      </c>
      <c r="D2647" s="5">
        <v>45042.0</v>
      </c>
      <c r="E2647" s="5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s="4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6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4" t="s">
        <v>44</v>
      </c>
      <c r="Z2647" s="4">
        <v>1.0</v>
      </c>
      <c r="AA2647" s="4" t="s">
        <v>10303</v>
      </c>
    </row>
    <row r="2648" spans="8:8">
      <c r="A2648" s="4">
        <v>3073.0</v>
      </c>
      <c r="B2648" s="4" t="s">
        <v>9301</v>
      </c>
      <c r="C2648" s="4" t="s">
        <v>1915</v>
      </c>
      <c r="D2648" s="5">
        <v>44860.0</v>
      </c>
      <c r="E2648" s="5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s="4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6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4" t="s">
        <v>44</v>
      </c>
      <c r="Z2648" s="4">
        <v>4.0</v>
      </c>
      <c r="AA2648" s="4" t="s">
        <v>10302</v>
      </c>
    </row>
    <row r="2649" spans="8:8">
      <c r="A2649" s="4">
        <v>3074.0</v>
      </c>
      <c r="B2649" s="4" t="s">
        <v>6846</v>
      </c>
      <c r="C2649" s="4" t="s">
        <v>3585</v>
      </c>
      <c r="D2649" s="5">
        <v>44026.0</v>
      </c>
      <c r="E2649" s="5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s="4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6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4" t="s">
        <v>44</v>
      </c>
      <c r="Z2649" s="4">
        <v>1.0</v>
      </c>
      <c r="AA2649" s="4" t="s">
        <v>10303</v>
      </c>
    </row>
    <row r="2650" spans="8:8" ht="15.0" hidden="1">
      <c r="A2650" s="4">
        <v>3075.0</v>
      </c>
      <c r="B2650" s="4" t="s">
        <v>8202</v>
      </c>
      <c r="C2650" s="4" t="s">
        <v>5003</v>
      </c>
      <c r="D2650" s="5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s="4" t="s">
        <v>51</v>
      </c>
      <c r="N2650" t="s">
        <v>36</v>
      </c>
      <c r="P2650" t="s">
        <v>37</v>
      </c>
      <c r="Q2650" t="s">
        <v>230</v>
      </c>
      <c r="R2650" s="6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s="4" t="s">
        <v>44</v>
      </c>
      <c r="Z2650" s="4">
        <v>5.0</v>
      </c>
    </row>
    <row r="2651" spans="8:8" ht="15.0" hidden="1">
      <c r="A2651" s="4">
        <v>3076.0</v>
      </c>
      <c r="B2651" s="4" t="s">
        <v>9310</v>
      </c>
      <c r="C2651" s="4" t="s">
        <v>3778</v>
      </c>
      <c r="D2651" s="5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s="4" t="s">
        <v>62</v>
      </c>
      <c r="N2651" t="s">
        <v>36</v>
      </c>
      <c r="P2651" t="s">
        <v>37</v>
      </c>
      <c r="Q2651" t="s">
        <v>80</v>
      </c>
      <c r="R2651" s="6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s="4" t="s">
        <v>44</v>
      </c>
      <c r="Z2651" s="4">
        <v>5.0</v>
      </c>
    </row>
    <row r="2652" spans="8:8">
      <c r="A2652" s="4">
        <v>3077.0</v>
      </c>
      <c r="B2652" s="4" t="s">
        <v>9313</v>
      </c>
      <c r="C2652" s="4" t="s">
        <v>4303</v>
      </c>
      <c r="D2652" s="5">
        <v>44821.0</v>
      </c>
      <c r="E2652" s="5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s="4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6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4" t="s">
        <v>44</v>
      </c>
      <c r="Z2652" s="4">
        <v>1.0</v>
      </c>
      <c r="AA2652" s="4" t="s">
        <v>10303</v>
      </c>
    </row>
    <row r="2653" spans="8:8">
      <c r="A2653" s="4">
        <v>3078.0</v>
      </c>
      <c r="B2653" s="4" t="s">
        <v>2380</v>
      </c>
      <c r="C2653" s="4" t="s">
        <v>618</v>
      </c>
      <c r="D2653" s="5">
        <v>44204.0</v>
      </c>
      <c r="E2653" s="5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s="4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6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4" t="s">
        <v>44</v>
      </c>
      <c r="Z2653" s="4">
        <v>1.0</v>
      </c>
      <c r="AA2653" s="4" t="s">
        <v>10303</v>
      </c>
    </row>
    <row r="2654" spans="8:8">
      <c r="A2654" s="4">
        <v>3079.0</v>
      </c>
      <c r="B2654" s="4" t="s">
        <v>9320</v>
      </c>
      <c r="C2654" s="4" t="s">
        <v>227</v>
      </c>
      <c r="D2654" s="5">
        <v>44183.0</v>
      </c>
      <c r="E2654" s="5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s="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6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4" t="s">
        <v>44</v>
      </c>
      <c r="Z2654" s="4">
        <v>4.0</v>
      </c>
      <c r="AA2654" s="4" t="s">
        <v>10302</v>
      </c>
    </row>
    <row r="2655" spans="8:8">
      <c r="A2655" s="4">
        <v>3080.0</v>
      </c>
      <c r="B2655" s="4" t="s">
        <v>9323</v>
      </c>
      <c r="C2655" s="4" t="s">
        <v>2616</v>
      </c>
      <c r="D2655" s="5">
        <v>44086.0</v>
      </c>
      <c r="E2655" s="5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s="4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6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4" t="s">
        <v>44</v>
      </c>
      <c r="Z2655" s="4">
        <v>2.0</v>
      </c>
      <c r="AA2655" s="4" t="s">
        <v>10303</v>
      </c>
    </row>
    <row r="2656" spans="8:8" ht="15.0" hidden="1">
      <c r="A2656" s="4">
        <v>3081.0</v>
      </c>
      <c r="B2656" s="4" t="s">
        <v>3420</v>
      </c>
      <c r="C2656" s="4" t="s">
        <v>1135</v>
      </c>
      <c r="D2656" s="5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s="4" t="s">
        <v>51</v>
      </c>
      <c r="N2656" t="s">
        <v>36</v>
      </c>
      <c r="P2656" t="s">
        <v>37</v>
      </c>
      <c r="Q2656" t="s">
        <v>38</v>
      </c>
      <c r="R2656" s="6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s="4" t="s">
        <v>44</v>
      </c>
      <c r="Z2656" s="4">
        <v>2.0</v>
      </c>
    </row>
    <row r="2657" spans="8:8" ht="15.0" hidden="1">
      <c r="A2657" s="4">
        <v>3082.0</v>
      </c>
      <c r="B2657" s="4" t="s">
        <v>9329</v>
      </c>
      <c r="C2657" s="4" t="s">
        <v>3774</v>
      </c>
      <c r="D2657" s="5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s="4" t="s">
        <v>51</v>
      </c>
      <c r="N2657" t="s">
        <v>36</v>
      </c>
      <c r="P2657" t="s">
        <v>37</v>
      </c>
      <c r="Q2657" t="s">
        <v>89</v>
      </c>
      <c r="R2657" s="6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s="4" t="s">
        <v>44</v>
      </c>
      <c r="Z2657" s="4">
        <v>1.0</v>
      </c>
    </row>
    <row r="2658" spans="8:8" ht="15.0" hidden="1">
      <c r="A2658" s="4">
        <v>3083.0</v>
      </c>
      <c r="B2658" s="4" t="s">
        <v>4633</v>
      </c>
      <c r="C2658" s="4" t="s">
        <v>8682</v>
      </c>
      <c r="D2658" s="5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s="4" t="s">
        <v>62</v>
      </c>
      <c r="N2658" t="s">
        <v>36</v>
      </c>
      <c r="P2658" t="s">
        <v>37</v>
      </c>
      <c r="Q2658" t="s">
        <v>52</v>
      </c>
      <c r="R2658" s="6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s="4" t="s">
        <v>44</v>
      </c>
      <c r="Z2658" s="4">
        <v>2.0</v>
      </c>
    </row>
    <row r="2659" spans="8:8">
      <c r="A2659" s="4">
        <v>3084.0</v>
      </c>
      <c r="B2659" s="4" t="s">
        <v>9334</v>
      </c>
      <c r="C2659" s="4" t="s">
        <v>8179</v>
      </c>
      <c r="D2659" s="5">
        <v>44131.0</v>
      </c>
      <c r="E2659" s="5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s="4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6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4" t="s">
        <v>44</v>
      </c>
      <c r="Z2659" s="4">
        <v>4.0</v>
      </c>
      <c r="AA2659" s="4" t="s">
        <v>10302</v>
      </c>
    </row>
    <row r="2660" spans="8:8" ht="15.0" hidden="1">
      <c r="A2660" s="4">
        <v>3085.0</v>
      </c>
      <c r="B2660" s="4" t="s">
        <v>8658</v>
      </c>
      <c r="C2660" s="4" t="s">
        <v>5606</v>
      </c>
      <c r="D2660" s="5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s="4" t="s">
        <v>62</v>
      </c>
      <c r="N2660" t="s">
        <v>36</v>
      </c>
      <c r="P2660" t="s">
        <v>37</v>
      </c>
      <c r="Q2660" t="s">
        <v>89</v>
      </c>
      <c r="R2660" s="6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s="4" t="s">
        <v>44</v>
      </c>
      <c r="Z2660" s="4">
        <v>2.0</v>
      </c>
    </row>
    <row r="2661" spans="8:8">
      <c r="A2661" s="4">
        <v>3086.0</v>
      </c>
      <c r="B2661" s="4" t="s">
        <v>9340</v>
      </c>
      <c r="C2661" s="4" t="s">
        <v>5491</v>
      </c>
      <c r="D2661" s="5">
        <v>43822.0</v>
      </c>
      <c r="E2661" s="5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s="4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6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4" t="s">
        <v>44</v>
      </c>
      <c r="Z2661" s="4">
        <v>1.0</v>
      </c>
      <c r="AA2661" s="4" t="s">
        <v>10303</v>
      </c>
    </row>
    <row r="2662" spans="8:8" ht="15.0" hidden="1">
      <c r="A2662" s="4">
        <v>3087.0</v>
      </c>
      <c r="B2662" s="4" t="s">
        <v>6238</v>
      </c>
      <c r="C2662" s="4" t="s">
        <v>9344</v>
      </c>
      <c r="D2662" s="5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s="4" t="s">
        <v>51</v>
      </c>
      <c r="N2662" t="s">
        <v>36</v>
      </c>
      <c r="P2662" t="s">
        <v>37</v>
      </c>
      <c r="Q2662" t="s">
        <v>176</v>
      </c>
      <c r="R2662" s="6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s="4" t="s">
        <v>44</v>
      </c>
      <c r="Z2662" s="4">
        <v>4.0</v>
      </c>
    </row>
    <row r="2663" spans="8:8" ht="15.0" hidden="1">
      <c r="A2663" s="4">
        <v>3088.0</v>
      </c>
      <c r="B2663" s="4" t="s">
        <v>1454</v>
      </c>
      <c r="C2663" s="4" t="s">
        <v>2278</v>
      </c>
      <c r="D2663" s="5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s="4" t="s">
        <v>51</v>
      </c>
      <c r="N2663" t="s">
        <v>36</v>
      </c>
      <c r="P2663" t="s">
        <v>37</v>
      </c>
      <c r="Q2663" t="s">
        <v>89</v>
      </c>
      <c r="R2663" s="6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s="4" t="s">
        <v>44</v>
      </c>
      <c r="Z2663" s="4">
        <v>5.0</v>
      </c>
    </row>
    <row r="2664" spans="8:8">
      <c r="A2664" s="4">
        <v>3089.0</v>
      </c>
      <c r="B2664" s="4" t="s">
        <v>9349</v>
      </c>
      <c r="C2664" s="4" t="s">
        <v>6627</v>
      </c>
      <c r="D2664" s="5">
        <v>43960.0</v>
      </c>
      <c r="E2664" s="5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s="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6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4" t="s">
        <v>44</v>
      </c>
      <c r="Z2664" s="4">
        <v>4.0</v>
      </c>
      <c r="AA2664" s="4" t="s">
        <v>10302</v>
      </c>
    </row>
    <row r="2665" spans="8:8" ht="15.0" hidden="1">
      <c r="A2665" s="4">
        <v>3090.0</v>
      </c>
      <c r="B2665" s="4" t="s">
        <v>1614</v>
      </c>
      <c r="C2665" s="4" t="s">
        <v>982</v>
      </c>
      <c r="D2665" s="5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s="4" t="s">
        <v>51</v>
      </c>
      <c r="N2665" t="s">
        <v>36</v>
      </c>
      <c r="P2665" t="s">
        <v>37</v>
      </c>
      <c r="Q2665" t="s">
        <v>89</v>
      </c>
      <c r="R2665" s="6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s="4" t="s">
        <v>44</v>
      </c>
      <c r="Z2665" s="4">
        <v>5.0</v>
      </c>
    </row>
    <row r="2666" spans="8:8">
      <c r="A2666" s="4">
        <v>3091.0</v>
      </c>
      <c r="B2666" s="4" t="s">
        <v>6887</v>
      </c>
      <c r="C2666" s="4" t="s">
        <v>1108</v>
      </c>
      <c r="D2666" s="5">
        <v>43523.0</v>
      </c>
      <c r="E2666" s="5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s="4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6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4" t="s">
        <v>44</v>
      </c>
      <c r="Z2666" s="4">
        <v>5.0</v>
      </c>
      <c r="AA2666" s="4" t="s">
        <v>10304</v>
      </c>
    </row>
    <row r="2667" spans="8:8">
      <c r="A2667" s="4">
        <v>3092.0</v>
      </c>
      <c r="B2667" s="4" t="s">
        <v>5010</v>
      </c>
      <c r="C2667" s="4" t="s">
        <v>1017</v>
      </c>
      <c r="D2667" s="5">
        <v>43842.0</v>
      </c>
      <c r="E2667" s="5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s="4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6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4" t="s">
        <v>44</v>
      </c>
      <c r="Z2667" s="4">
        <v>2.0</v>
      </c>
      <c r="AA2667" s="4" t="s">
        <v>10303</v>
      </c>
    </row>
    <row r="2668" spans="8:8">
      <c r="A2668" s="4">
        <v>3093.0</v>
      </c>
      <c r="B2668" s="4" t="s">
        <v>9361</v>
      </c>
      <c r="C2668" s="4" t="s">
        <v>3170</v>
      </c>
      <c r="D2668" s="5">
        <v>43645.0</v>
      </c>
      <c r="E2668" s="5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s="4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6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4" t="s">
        <v>44</v>
      </c>
      <c r="Z2668" s="4">
        <v>2.0</v>
      </c>
      <c r="AA2668" s="4" t="s">
        <v>10303</v>
      </c>
    </row>
    <row r="2669" spans="8:8">
      <c r="A2669" s="4">
        <v>3094.0</v>
      </c>
      <c r="B2669" s="4" t="s">
        <v>5857</v>
      </c>
      <c r="C2669" s="4" t="s">
        <v>5305</v>
      </c>
      <c r="D2669" s="5">
        <v>44392.0</v>
      </c>
      <c r="E2669" s="5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s="4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6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4" t="s">
        <v>44</v>
      </c>
      <c r="Z2669" s="4">
        <v>1.0</v>
      </c>
      <c r="AA2669" s="4" t="s">
        <v>10303</v>
      </c>
    </row>
    <row r="2670" spans="8:8" ht="15.0" hidden="1">
      <c r="A2670" s="4">
        <v>3095.0</v>
      </c>
      <c r="B2670" s="4" t="s">
        <v>2642</v>
      </c>
      <c r="C2670" s="4" t="s">
        <v>3764</v>
      </c>
      <c r="D2670" s="5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s="4" t="s">
        <v>51</v>
      </c>
      <c r="N2670" t="s">
        <v>36</v>
      </c>
      <c r="P2670" t="s">
        <v>37</v>
      </c>
      <c r="Q2670" t="s">
        <v>89</v>
      </c>
      <c r="R2670" s="6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s="4" t="s">
        <v>44</v>
      </c>
      <c r="Z2670" s="4">
        <v>4.0</v>
      </c>
    </row>
    <row r="2671" spans="8:8">
      <c r="A2671" s="4">
        <v>3096.0</v>
      </c>
      <c r="B2671" s="4" t="s">
        <v>5690</v>
      </c>
      <c r="C2671" s="4" t="s">
        <v>1475</v>
      </c>
      <c r="D2671" s="5">
        <v>43731.0</v>
      </c>
      <c r="E2671" s="5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s="4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6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4" t="s">
        <v>44</v>
      </c>
      <c r="Z2671" s="4">
        <v>5.0</v>
      </c>
      <c r="AA2671" s="4" t="s">
        <v>10304</v>
      </c>
    </row>
    <row r="2672" spans="8:8">
      <c r="A2672" s="4">
        <v>3097.0</v>
      </c>
      <c r="B2672" s="4" t="s">
        <v>3255</v>
      </c>
      <c r="C2672" s="4" t="s">
        <v>713</v>
      </c>
      <c r="D2672" s="5">
        <v>44115.0</v>
      </c>
      <c r="E2672" s="5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s="4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6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4" t="s">
        <v>44</v>
      </c>
      <c r="Z2672" s="4">
        <v>4.0</v>
      </c>
      <c r="AA2672" s="4" t="s">
        <v>10302</v>
      </c>
    </row>
    <row r="2673" spans="8:8" ht="15.0" hidden="1">
      <c r="A2673" s="4">
        <v>3098.0</v>
      </c>
      <c r="B2673" s="4" t="s">
        <v>640</v>
      </c>
      <c r="C2673" s="4" t="s">
        <v>1720</v>
      </c>
      <c r="D2673" s="5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s="4" t="s">
        <v>62</v>
      </c>
      <c r="N2673" t="s">
        <v>36</v>
      </c>
      <c r="P2673" t="s">
        <v>37</v>
      </c>
      <c r="Q2673" t="s">
        <v>230</v>
      </c>
      <c r="R2673" s="6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s="4" t="s">
        <v>44</v>
      </c>
      <c r="Z2673" s="4">
        <v>4.0</v>
      </c>
    </row>
    <row r="2674" spans="8:8" ht="15.0" hidden="1">
      <c r="A2674" s="4">
        <v>3099.0</v>
      </c>
      <c r="B2674" s="4" t="s">
        <v>472</v>
      </c>
      <c r="C2674" s="4" t="s">
        <v>9378</v>
      </c>
      <c r="D2674" s="5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s="4" t="s">
        <v>35</v>
      </c>
      <c r="N2674" t="s">
        <v>36</v>
      </c>
      <c r="P2674" t="s">
        <v>37</v>
      </c>
      <c r="Q2674" t="s">
        <v>230</v>
      </c>
      <c r="R2674" s="6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s="4" t="s">
        <v>104</v>
      </c>
      <c r="Z2674" s="4">
        <v>4.0</v>
      </c>
    </row>
    <row r="2675" spans="8:8">
      <c r="A2675" s="4">
        <v>3100.0</v>
      </c>
      <c r="B2675" s="4" t="s">
        <v>1481</v>
      </c>
      <c r="C2675" s="4" t="s">
        <v>2666</v>
      </c>
      <c r="D2675" s="5">
        <v>44129.0</v>
      </c>
      <c r="E2675" s="5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s="4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6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4" t="s">
        <v>44</v>
      </c>
      <c r="Z2675" s="4">
        <v>5.0</v>
      </c>
      <c r="AA2675" s="4" t="s">
        <v>10304</v>
      </c>
    </row>
    <row r="2676" spans="8:8" ht="15.0" hidden="1">
      <c r="A2676" s="4">
        <v>3101.0</v>
      </c>
      <c r="B2676" s="4" t="s">
        <v>3326</v>
      </c>
      <c r="C2676" s="4" t="s">
        <v>3405</v>
      </c>
      <c r="D2676" s="5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s="4" t="s">
        <v>62</v>
      </c>
      <c r="N2676" t="s">
        <v>36</v>
      </c>
      <c r="P2676" t="s">
        <v>37</v>
      </c>
      <c r="Q2676" t="s">
        <v>80</v>
      </c>
      <c r="R2676" s="6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s="4" t="s">
        <v>44</v>
      </c>
      <c r="Z2676" s="4">
        <v>2.0</v>
      </c>
    </row>
    <row r="2677" spans="8:8">
      <c r="A2677" s="4">
        <v>3102.0</v>
      </c>
      <c r="B2677" s="4" t="s">
        <v>1999</v>
      </c>
      <c r="C2677" s="4" t="s">
        <v>3774</v>
      </c>
      <c r="D2677" s="5">
        <v>43539.0</v>
      </c>
      <c r="E2677" s="5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s="4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6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4" t="s">
        <v>104</v>
      </c>
      <c r="Z2677" s="4">
        <v>2.0</v>
      </c>
      <c r="AA2677" s="4" t="s">
        <v>10303</v>
      </c>
    </row>
    <row r="2678" spans="8:8">
      <c r="A2678" s="4">
        <v>3103.0</v>
      </c>
      <c r="B2678" s="4" t="s">
        <v>2159</v>
      </c>
      <c r="C2678" s="4" t="s">
        <v>2521</v>
      </c>
      <c r="D2678" s="5">
        <v>45113.0</v>
      </c>
      <c r="E2678" s="5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s="4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6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4" t="s">
        <v>44</v>
      </c>
      <c r="Z2678" s="4">
        <v>4.0</v>
      </c>
      <c r="AA2678" s="4" t="s">
        <v>10302</v>
      </c>
    </row>
    <row r="2679" spans="8:8" ht="15.0" hidden="1">
      <c r="A2679" s="4">
        <v>3104.0</v>
      </c>
      <c r="B2679" s="4" t="s">
        <v>1681</v>
      </c>
      <c r="C2679" s="4" t="s">
        <v>931</v>
      </c>
      <c r="D2679" s="5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s="4" t="s">
        <v>51</v>
      </c>
      <c r="N2679" t="s">
        <v>36</v>
      </c>
      <c r="P2679" t="s">
        <v>37</v>
      </c>
      <c r="Q2679" t="s">
        <v>80</v>
      </c>
      <c r="R2679" s="6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s="4" t="s">
        <v>44</v>
      </c>
      <c r="Z2679" s="4">
        <v>2.0</v>
      </c>
    </row>
    <row r="2680" spans="8:8">
      <c r="A2680" s="4">
        <v>3105.0</v>
      </c>
      <c r="B2680" s="4" t="s">
        <v>6670</v>
      </c>
      <c r="C2680" s="4" t="s">
        <v>3708</v>
      </c>
      <c r="D2680" s="5">
        <v>43989.0</v>
      </c>
      <c r="E2680" s="5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s="4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6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4" t="s">
        <v>44</v>
      </c>
      <c r="Z2680" s="4">
        <v>1.0</v>
      </c>
      <c r="AA2680" s="4" t="s">
        <v>10303</v>
      </c>
    </row>
    <row r="2681" spans="8:8" ht="15.0" hidden="1">
      <c r="A2681" s="4">
        <v>3106.0</v>
      </c>
      <c r="B2681" s="4" t="s">
        <v>8182</v>
      </c>
      <c r="C2681" s="4" t="s">
        <v>1264</v>
      </c>
      <c r="D2681" s="5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s="4" t="s">
        <v>35</v>
      </c>
      <c r="N2681" t="s">
        <v>36</v>
      </c>
      <c r="P2681" t="s">
        <v>37</v>
      </c>
      <c r="Q2681" t="s">
        <v>89</v>
      </c>
      <c r="R2681" s="6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s="4" t="s">
        <v>44</v>
      </c>
      <c r="Z2681" s="4">
        <v>4.0</v>
      </c>
    </row>
    <row r="2682" spans="8:8">
      <c r="A2682" s="4">
        <v>3107.0</v>
      </c>
      <c r="B2682" s="4" t="s">
        <v>9399</v>
      </c>
      <c r="C2682" s="4" t="s">
        <v>9400</v>
      </c>
      <c r="D2682" s="5">
        <v>44368.0</v>
      </c>
      <c r="E2682" s="5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s="4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6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4" t="s">
        <v>44</v>
      </c>
      <c r="Z2682" s="4">
        <v>4.0</v>
      </c>
      <c r="AA2682" s="4" t="s">
        <v>10302</v>
      </c>
    </row>
    <row r="2683" spans="8:8">
      <c r="A2683" s="4">
        <v>3108.0</v>
      </c>
      <c r="B2683" s="4" t="s">
        <v>9404</v>
      </c>
      <c r="C2683" s="4" t="s">
        <v>3608</v>
      </c>
      <c r="D2683" s="5">
        <v>44491.0</v>
      </c>
      <c r="E2683" s="5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s="4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6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4" t="s">
        <v>44</v>
      </c>
      <c r="Z2683" s="4">
        <v>2.0</v>
      </c>
      <c r="AA2683" s="4" t="s">
        <v>10303</v>
      </c>
    </row>
    <row r="2684" spans="8:8" ht="15.0" hidden="1">
      <c r="A2684" s="4">
        <v>3109.0</v>
      </c>
      <c r="B2684" s="4" t="s">
        <v>644</v>
      </c>
      <c r="C2684" s="4" t="s">
        <v>4785</v>
      </c>
      <c r="D2684" s="5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s="4" t="s">
        <v>35</v>
      </c>
      <c r="N2684" t="s">
        <v>36</v>
      </c>
      <c r="P2684" t="s">
        <v>37</v>
      </c>
      <c r="Q2684" t="s">
        <v>230</v>
      </c>
      <c r="R2684" s="6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s="4" t="s">
        <v>739</v>
      </c>
      <c r="Z2684" s="4">
        <v>2.0</v>
      </c>
    </row>
    <row r="2685" spans="8:8" ht="15.0" hidden="1">
      <c r="A2685" s="4">
        <v>3110.0</v>
      </c>
      <c r="B2685" s="4" t="s">
        <v>9410</v>
      </c>
      <c r="C2685" s="4" t="s">
        <v>1404</v>
      </c>
      <c r="D2685" s="5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s="4" t="s">
        <v>62</v>
      </c>
      <c r="N2685" t="s">
        <v>36</v>
      </c>
      <c r="P2685" t="s">
        <v>37</v>
      </c>
      <c r="Q2685" t="s">
        <v>304</v>
      </c>
      <c r="R2685" s="6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s="4" t="s">
        <v>44</v>
      </c>
      <c r="Z2685" s="4">
        <v>2.0</v>
      </c>
    </row>
    <row r="2686" spans="8:8" ht="15.0" hidden="1">
      <c r="A2686" s="4">
        <v>3111.0</v>
      </c>
      <c r="B2686" s="4" t="s">
        <v>3409</v>
      </c>
      <c r="C2686" s="4" t="s">
        <v>1422</v>
      </c>
      <c r="D2686" s="5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s="4" t="s">
        <v>35</v>
      </c>
      <c r="N2686" t="s">
        <v>36</v>
      </c>
      <c r="P2686" t="s">
        <v>37</v>
      </c>
      <c r="Q2686" t="s">
        <v>89</v>
      </c>
      <c r="R2686" s="6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s="4" t="s">
        <v>44</v>
      </c>
      <c r="Z2686" s="4">
        <v>1.0</v>
      </c>
    </row>
    <row r="2687" spans="8:8">
      <c r="A2687" s="4">
        <v>3112.0</v>
      </c>
      <c r="B2687" s="4" t="s">
        <v>2104</v>
      </c>
      <c r="C2687" s="4" t="s">
        <v>794</v>
      </c>
      <c r="D2687" s="5">
        <v>44477.0</v>
      </c>
      <c r="E2687" s="5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s="4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6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4" t="s">
        <v>44</v>
      </c>
      <c r="Z2687" s="4">
        <v>4.0</v>
      </c>
      <c r="AA2687" s="4" t="s">
        <v>10302</v>
      </c>
    </row>
    <row r="2688" spans="8:8">
      <c r="A2688" s="4">
        <v>3113.0</v>
      </c>
      <c r="B2688" s="4" t="s">
        <v>5695</v>
      </c>
      <c r="C2688" s="4" t="s">
        <v>5094</v>
      </c>
      <c r="D2688" s="5">
        <v>43499.0</v>
      </c>
      <c r="E2688" s="5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s="4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6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4" t="s">
        <v>44</v>
      </c>
      <c r="Z2688" s="4">
        <v>4.0</v>
      </c>
      <c r="AA2688" s="4" t="s">
        <v>10302</v>
      </c>
    </row>
    <row r="2689" spans="8:8" ht="15.0" hidden="1">
      <c r="A2689" s="4">
        <v>3114.0</v>
      </c>
      <c r="B2689" s="4" t="s">
        <v>9215</v>
      </c>
      <c r="C2689" s="4" t="s">
        <v>217</v>
      </c>
      <c r="D2689" s="5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s="4" t="s">
        <v>62</v>
      </c>
      <c r="N2689" t="s">
        <v>36</v>
      </c>
      <c r="P2689" t="s">
        <v>37</v>
      </c>
      <c r="Q2689" t="s">
        <v>3211</v>
      </c>
      <c r="R2689" s="6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s="4" t="s">
        <v>44</v>
      </c>
      <c r="Z2689" s="4">
        <v>2.0</v>
      </c>
    </row>
    <row r="2690" spans="8:8">
      <c r="A2690" s="4">
        <v>3115.0</v>
      </c>
      <c r="B2690" s="4" t="s">
        <v>9423</v>
      </c>
      <c r="C2690" s="4" t="s">
        <v>4296</v>
      </c>
      <c r="D2690" s="5">
        <v>44389.0</v>
      </c>
      <c r="E2690" s="5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s="4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6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4" t="s">
        <v>44</v>
      </c>
      <c r="Z2690" s="4">
        <v>4.0</v>
      </c>
      <c r="AA2690" s="4" t="s">
        <v>10302</v>
      </c>
    </row>
    <row r="2691" spans="8:8" ht="15.0" hidden="1">
      <c r="A2691" s="4">
        <v>3116.0</v>
      </c>
      <c r="B2691" s="4" t="s">
        <v>8784</v>
      </c>
      <c r="C2691" s="4" t="s">
        <v>358</v>
      </c>
      <c r="D2691" s="5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s="4" t="s">
        <v>35</v>
      </c>
      <c r="N2691" t="s">
        <v>36</v>
      </c>
      <c r="P2691" t="s">
        <v>37</v>
      </c>
      <c r="Q2691" t="s">
        <v>89</v>
      </c>
      <c r="R2691" s="6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s="4" t="s">
        <v>44</v>
      </c>
      <c r="Z2691" s="4">
        <v>5.0</v>
      </c>
    </row>
    <row r="2692" spans="8:8" ht="15.0" hidden="1">
      <c r="A2692" s="4">
        <v>3117.0</v>
      </c>
      <c r="B2692" s="4" t="s">
        <v>9429</v>
      </c>
      <c r="C2692" s="4" t="s">
        <v>27</v>
      </c>
      <c r="D2692" s="5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s="4" t="s">
        <v>51</v>
      </c>
      <c r="N2692" t="s">
        <v>36</v>
      </c>
      <c r="P2692" t="s">
        <v>37</v>
      </c>
      <c r="Q2692" t="s">
        <v>65</v>
      </c>
      <c r="R2692" s="6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s="4" t="s">
        <v>44</v>
      </c>
      <c r="Z2692" s="4">
        <v>2.0</v>
      </c>
    </row>
    <row r="2693" spans="8:8">
      <c r="A2693" s="4">
        <v>3118.0</v>
      </c>
      <c r="B2693" s="4" t="s">
        <v>2270</v>
      </c>
      <c r="C2693" s="4" t="s">
        <v>347</v>
      </c>
      <c r="D2693" s="5">
        <v>43493.0</v>
      </c>
      <c r="E2693" s="5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s="4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6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4" t="s">
        <v>44</v>
      </c>
      <c r="Z2693" s="4">
        <v>2.0</v>
      </c>
      <c r="AA2693" s="4" t="s">
        <v>10303</v>
      </c>
    </row>
    <row r="2694" spans="8:8" ht="15.0" hidden="1">
      <c r="A2694" s="4">
        <v>3119.0</v>
      </c>
      <c r="B2694" s="4" t="s">
        <v>9435</v>
      </c>
      <c r="C2694" s="4" t="s">
        <v>1442</v>
      </c>
      <c r="D2694" s="5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s="4" t="s">
        <v>51</v>
      </c>
      <c r="N2694" t="s">
        <v>36</v>
      </c>
      <c r="P2694" t="s">
        <v>37</v>
      </c>
      <c r="Q2694" t="s">
        <v>80</v>
      </c>
      <c r="R2694" s="6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s="4" t="s">
        <v>44</v>
      </c>
      <c r="Z2694" s="4">
        <v>5.0</v>
      </c>
    </row>
    <row r="2695" spans="8:8">
      <c r="A2695" s="4">
        <v>3120.0</v>
      </c>
      <c r="B2695" s="4" t="s">
        <v>2551</v>
      </c>
      <c r="C2695" s="4" t="s">
        <v>3825</v>
      </c>
      <c r="D2695" s="5">
        <v>44413.0</v>
      </c>
      <c r="E2695" s="5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s="4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6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4" t="s">
        <v>44</v>
      </c>
      <c r="Z2695" s="4">
        <v>4.0</v>
      </c>
      <c r="AA2695" s="4" t="s">
        <v>10302</v>
      </c>
    </row>
    <row r="2696" spans="8:8">
      <c r="A2696" s="4">
        <v>3121.0</v>
      </c>
      <c r="B2696" s="4" t="s">
        <v>9441</v>
      </c>
      <c r="C2696" s="4" t="s">
        <v>276</v>
      </c>
      <c r="D2696" s="5">
        <v>44872.0</v>
      </c>
      <c r="E2696" s="5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s="4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6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4" t="s">
        <v>44</v>
      </c>
      <c r="Z2696" s="4">
        <v>4.0</v>
      </c>
      <c r="AA2696" s="4" t="s">
        <v>10302</v>
      </c>
    </row>
    <row r="2697" spans="8:8">
      <c r="A2697" s="4">
        <v>3122.0</v>
      </c>
      <c r="B2697" s="4" t="s">
        <v>4198</v>
      </c>
      <c r="C2697" s="4" t="s">
        <v>1126</v>
      </c>
      <c r="D2697" s="5">
        <v>44584.0</v>
      </c>
      <c r="E2697" s="5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s="4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6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4" t="s">
        <v>44</v>
      </c>
      <c r="Z2697" s="4">
        <v>5.0</v>
      </c>
      <c r="AA2697" s="4" t="s">
        <v>10304</v>
      </c>
    </row>
    <row r="2698" spans="8:8" ht="15.0" hidden="1">
      <c r="A2698" s="4">
        <v>3123.0</v>
      </c>
      <c r="B2698" s="4" t="s">
        <v>9448</v>
      </c>
      <c r="C2698" s="4" t="s">
        <v>3571</v>
      </c>
      <c r="D2698" s="5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s="4" t="s">
        <v>51</v>
      </c>
      <c r="N2698" t="s">
        <v>36</v>
      </c>
      <c r="P2698" t="s">
        <v>37</v>
      </c>
      <c r="Q2698" t="s">
        <v>147</v>
      </c>
      <c r="R2698" s="6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s="4" t="s">
        <v>44</v>
      </c>
      <c r="Z2698" s="4">
        <v>4.0</v>
      </c>
    </row>
    <row r="2699" spans="8:8">
      <c r="A2699" s="4">
        <v>3124.0</v>
      </c>
      <c r="B2699" s="4" t="s">
        <v>9451</v>
      </c>
      <c r="C2699" s="4" t="s">
        <v>7353</v>
      </c>
      <c r="D2699" s="5">
        <v>43470.0</v>
      </c>
      <c r="E2699" s="5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s="4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6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4" t="s">
        <v>44</v>
      </c>
      <c r="Z2699" s="4">
        <v>5.0</v>
      </c>
      <c r="AA2699" s="4" t="s">
        <v>10304</v>
      </c>
    </row>
    <row r="2700" spans="8:8">
      <c r="A2700" s="4">
        <v>3125.0</v>
      </c>
      <c r="B2700" s="4" t="s">
        <v>5256</v>
      </c>
      <c r="C2700" s="4" t="s">
        <v>4539</v>
      </c>
      <c r="D2700" s="5">
        <v>43928.0</v>
      </c>
      <c r="E2700" s="5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s="4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6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4" t="s">
        <v>44</v>
      </c>
      <c r="Z2700" s="4">
        <v>4.0</v>
      </c>
      <c r="AA2700" s="4" t="s">
        <v>10302</v>
      </c>
    </row>
    <row r="2701" spans="8:8" ht="15.0" hidden="1">
      <c r="A2701" s="4">
        <v>3126.0</v>
      </c>
      <c r="B2701" s="4" t="s">
        <v>9132</v>
      </c>
      <c r="C2701" s="4" t="s">
        <v>2003</v>
      </c>
      <c r="D2701" s="5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s="4" t="s">
        <v>62</v>
      </c>
      <c r="N2701" t="s">
        <v>36</v>
      </c>
      <c r="P2701" t="s">
        <v>37</v>
      </c>
      <c r="Q2701" t="s">
        <v>176</v>
      </c>
      <c r="R2701" s="6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s="4" t="s">
        <v>44</v>
      </c>
      <c r="Z2701" s="4">
        <v>2.0</v>
      </c>
    </row>
    <row r="2702" spans="8:8">
      <c r="A2702" s="4">
        <v>3127.0</v>
      </c>
      <c r="B2702" s="4" t="s">
        <v>9460</v>
      </c>
      <c r="C2702" s="4" t="s">
        <v>7122</v>
      </c>
      <c r="D2702" s="5">
        <v>44726.0</v>
      </c>
      <c r="E2702" s="5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s="4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6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4" t="s">
        <v>44</v>
      </c>
      <c r="Z2702" s="4">
        <v>2.0</v>
      </c>
      <c r="AA2702" s="4" t="s">
        <v>10303</v>
      </c>
    </row>
    <row r="2703" spans="8:8" ht="15.0" hidden="1">
      <c r="A2703" s="4">
        <v>3128.0</v>
      </c>
      <c r="B2703" s="4" t="s">
        <v>6097</v>
      </c>
      <c r="C2703" s="4" t="s">
        <v>2642</v>
      </c>
      <c r="D2703" s="5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s="4" t="s">
        <v>35</v>
      </c>
      <c r="N2703" t="s">
        <v>36</v>
      </c>
      <c r="P2703" t="s">
        <v>37</v>
      </c>
      <c r="Q2703" t="s">
        <v>89</v>
      </c>
      <c r="R2703" s="6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s="4" t="s">
        <v>44</v>
      </c>
      <c r="Z2703" s="4">
        <v>2.0</v>
      </c>
    </row>
    <row r="2704" spans="8:8" ht="15.0" hidden="1">
      <c r="A2704" s="4">
        <v>3129.0</v>
      </c>
      <c r="B2704" s="4" t="s">
        <v>2615</v>
      </c>
      <c r="C2704" s="4" t="s">
        <v>550</v>
      </c>
      <c r="D2704" s="5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s="4" t="s">
        <v>51</v>
      </c>
      <c r="N2704" t="s">
        <v>36</v>
      </c>
      <c r="P2704" t="s">
        <v>37</v>
      </c>
      <c r="Q2704" t="s">
        <v>793</v>
      </c>
      <c r="R2704" s="6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s="4" t="s">
        <v>44</v>
      </c>
      <c r="Z2704" s="4">
        <v>5.0</v>
      </c>
    </row>
    <row r="2705" spans="8:8">
      <c r="A2705" s="4">
        <v>3130.0</v>
      </c>
      <c r="B2705" s="4" t="s">
        <v>1386</v>
      </c>
      <c r="C2705" s="4" t="s">
        <v>232</v>
      </c>
      <c r="D2705" s="5">
        <v>44053.0</v>
      </c>
      <c r="E2705" s="5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s="4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6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4" t="s">
        <v>44</v>
      </c>
      <c r="Z2705" s="4">
        <v>5.0</v>
      </c>
      <c r="AA2705" s="4" t="s">
        <v>10304</v>
      </c>
    </row>
    <row r="2706" spans="8:8">
      <c r="A2706" s="4">
        <v>3131.0</v>
      </c>
      <c r="B2706" s="4" t="s">
        <v>4836</v>
      </c>
      <c r="C2706" s="4" t="s">
        <v>2071</v>
      </c>
      <c r="D2706" s="5">
        <v>44299.0</v>
      </c>
      <c r="E2706" s="5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s="4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6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4" t="s">
        <v>44</v>
      </c>
      <c r="Z2706" s="4">
        <v>2.0</v>
      </c>
      <c r="AA2706" s="4" t="s">
        <v>10303</v>
      </c>
    </row>
    <row r="2707" spans="8:8">
      <c r="A2707" s="4">
        <v>3132.0</v>
      </c>
      <c r="B2707" s="4" t="s">
        <v>9474</v>
      </c>
      <c r="C2707" s="4" t="s">
        <v>8029</v>
      </c>
      <c r="D2707" s="5">
        <v>43948.0</v>
      </c>
      <c r="E2707" s="5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s="4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6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4" t="s">
        <v>44</v>
      </c>
      <c r="Z2707" s="4">
        <v>4.0</v>
      </c>
      <c r="AA2707" s="4" t="s">
        <v>10302</v>
      </c>
    </row>
    <row r="2708" spans="8:8">
      <c r="A2708" s="4">
        <v>3133.0</v>
      </c>
      <c r="B2708" s="4" t="s">
        <v>3242</v>
      </c>
      <c r="C2708" s="4" t="s">
        <v>904</v>
      </c>
      <c r="D2708" s="5">
        <v>44617.0</v>
      </c>
      <c r="E2708" s="5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s="4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6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4" t="s">
        <v>44</v>
      </c>
      <c r="Z2708" s="4">
        <v>5.0</v>
      </c>
      <c r="AA2708" s="4" t="s">
        <v>10304</v>
      </c>
    </row>
    <row r="2709" spans="8:8">
      <c r="A2709" s="4">
        <v>3134.0</v>
      </c>
      <c r="B2709" s="4" t="s">
        <v>9200</v>
      </c>
      <c r="C2709" s="4" t="s">
        <v>7376</v>
      </c>
      <c r="D2709" s="5">
        <v>43440.0</v>
      </c>
      <c r="E2709" s="5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s="4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6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4" t="s">
        <v>104</v>
      </c>
      <c r="Z2709" s="4">
        <v>5.0</v>
      </c>
      <c r="AA2709" s="4" t="s">
        <v>10304</v>
      </c>
    </row>
    <row r="2710" spans="8:8">
      <c r="A2710" s="4">
        <v>3135.0</v>
      </c>
      <c r="B2710" s="4" t="s">
        <v>3896</v>
      </c>
      <c r="C2710" s="4" t="s">
        <v>5708</v>
      </c>
      <c r="D2710" s="5">
        <v>43902.0</v>
      </c>
      <c r="E2710" s="5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s="4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6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4" t="s">
        <v>44</v>
      </c>
      <c r="Z2710" s="4">
        <v>4.0</v>
      </c>
      <c r="AA2710" s="4" t="s">
        <v>10302</v>
      </c>
    </row>
    <row r="2711" spans="8:8" ht="15.0" hidden="1">
      <c r="A2711" s="4">
        <v>3136.0</v>
      </c>
      <c r="B2711" s="4" t="s">
        <v>1007</v>
      </c>
      <c r="C2711" s="4" t="s">
        <v>1169</v>
      </c>
      <c r="D2711" s="5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s="4" t="s">
        <v>62</v>
      </c>
      <c r="N2711" t="s">
        <v>36</v>
      </c>
      <c r="P2711" t="s">
        <v>37</v>
      </c>
      <c r="Q2711" t="s">
        <v>176</v>
      </c>
      <c r="R2711" s="6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s="4" t="s">
        <v>44</v>
      </c>
      <c r="Z2711" s="4">
        <v>4.0</v>
      </c>
    </row>
    <row r="2712" spans="8:8">
      <c r="A2712" s="4">
        <v>3137.0</v>
      </c>
      <c r="B2712" s="4" t="s">
        <v>1373</v>
      </c>
      <c r="C2712" s="4" t="s">
        <v>5027</v>
      </c>
      <c r="D2712" s="5">
        <v>43443.0</v>
      </c>
      <c r="E2712" s="5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s="4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6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4" t="s">
        <v>44</v>
      </c>
      <c r="Z2712" s="4">
        <v>2.0</v>
      </c>
      <c r="AA2712" s="4" t="s">
        <v>10303</v>
      </c>
    </row>
    <row r="2713" spans="8:8">
      <c r="A2713" s="4">
        <v>3138.0</v>
      </c>
      <c r="B2713" s="4" t="s">
        <v>9361</v>
      </c>
      <c r="C2713" s="4" t="s">
        <v>1528</v>
      </c>
      <c r="D2713" s="5">
        <v>44920.0</v>
      </c>
      <c r="E2713" s="5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s="4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6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4" t="s">
        <v>44</v>
      </c>
      <c r="Z2713" s="4">
        <v>4.0</v>
      </c>
      <c r="AA2713" s="4" t="s">
        <v>10302</v>
      </c>
    </row>
    <row r="2714" spans="8:8" ht="15.0" hidden="1">
      <c r="A2714" s="4">
        <v>3139.0</v>
      </c>
      <c r="B2714" s="4" t="s">
        <v>7805</v>
      </c>
      <c r="C2714" s="4" t="s">
        <v>1507</v>
      </c>
      <c r="D2714" s="5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s="4" t="s">
        <v>35</v>
      </c>
      <c r="N2714" t="s">
        <v>36</v>
      </c>
      <c r="P2714" t="s">
        <v>37</v>
      </c>
      <c r="Q2714" t="s">
        <v>89</v>
      </c>
      <c r="R2714" s="6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s="4" t="s">
        <v>44</v>
      </c>
      <c r="Z2714" s="4">
        <v>4.0</v>
      </c>
    </row>
    <row r="2715" spans="8:8" ht="15.0" hidden="1">
      <c r="A2715" s="4">
        <v>3140.0</v>
      </c>
      <c r="B2715" s="4" t="s">
        <v>3212</v>
      </c>
      <c r="C2715" s="4" t="s">
        <v>232</v>
      </c>
      <c r="D2715" s="5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s="4" t="s">
        <v>62</v>
      </c>
      <c r="N2715" t="s">
        <v>36</v>
      </c>
      <c r="P2715" t="s">
        <v>37</v>
      </c>
      <c r="Q2715" t="s">
        <v>331</v>
      </c>
      <c r="R2715" s="6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s="4" t="s">
        <v>44</v>
      </c>
      <c r="Z2715" s="4">
        <v>5.0</v>
      </c>
    </row>
    <row r="2716" spans="8:8" ht="15.0" hidden="1">
      <c r="A2716" s="4">
        <v>3141.0</v>
      </c>
      <c r="B2716" s="4" t="s">
        <v>9498</v>
      </c>
      <c r="C2716" s="4" t="s">
        <v>3499</v>
      </c>
      <c r="D2716" s="5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s="4" t="s">
        <v>35</v>
      </c>
      <c r="N2716" t="s">
        <v>36</v>
      </c>
      <c r="P2716" t="s">
        <v>37</v>
      </c>
      <c r="Q2716" t="s">
        <v>89</v>
      </c>
      <c r="R2716" s="6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s="4" t="s">
        <v>104</v>
      </c>
      <c r="Z2716" s="4">
        <v>2.0</v>
      </c>
    </row>
    <row r="2717" spans="8:8" ht="15.0" hidden="1">
      <c r="A2717" s="4">
        <v>3142.0</v>
      </c>
      <c r="B2717" s="4" t="s">
        <v>6869</v>
      </c>
      <c r="C2717" s="4" t="s">
        <v>1763</v>
      </c>
      <c r="D2717" s="5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s="4" t="s">
        <v>51</v>
      </c>
      <c r="N2717" t="s">
        <v>36</v>
      </c>
      <c r="P2717" t="s">
        <v>37</v>
      </c>
      <c r="Q2717" t="s">
        <v>80</v>
      </c>
      <c r="R2717" s="6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s="4" t="s">
        <v>44</v>
      </c>
      <c r="Z2717" s="4">
        <v>4.0</v>
      </c>
    </row>
    <row r="2718" spans="8:8" ht="15.0" hidden="1">
      <c r="A2718" s="4">
        <v>3143.0</v>
      </c>
      <c r="B2718" s="4" t="s">
        <v>1614</v>
      </c>
      <c r="C2718" s="4" t="s">
        <v>2730</v>
      </c>
      <c r="D2718" s="5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s="4" t="s">
        <v>35</v>
      </c>
      <c r="N2718" t="s">
        <v>36</v>
      </c>
      <c r="P2718" t="s">
        <v>37</v>
      </c>
      <c r="Q2718" t="s">
        <v>52</v>
      </c>
      <c r="R2718" s="6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s="4" t="s">
        <v>44</v>
      </c>
      <c r="Z2718" s="4">
        <v>2.0</v>
      </c>
    </row>
    <row r="2719" spans="8:8" ht="15.0" hidden="1">
      <c r="A2719" s="4">
        <v>3144.0</v>
      </c>
      <c r="B2719" s="4" t="s">
        <v>7554</v>
      </c>
      <c r="C2719" s="4" t="s">
        <v>1838</v>
      </c>
      <c r="D2719" s="5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s="4" t="s">
        <v>51</v>
      </c>
      <c r="N2719" t="s">
        <v>36</v>
      </c>
      <c r="P2719" t="s">
        <v>37</v>
      </c>
      <c r="Q2719" t="s">
        <v>110</v>
      </c>
      <c r="R2719" s="6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s="4" t="s">
        <v>104</v>
      </c>
      <c r="Z2719" s="4">
        <v>2.0</v>
      </c>
    </row>
    <row r="2720" spans="8:8">
      <c r="A2720" s="4">
        <v>3145.0</v>
      </c>
      <c r="B2720" s="4" t="s">
        <v>4978</v>
      </c>
      <c r="C2720" s="4" t="s">
        <v>1895</v>
      </c>
      <c r="D2720" s="5">
        <v>44101.0</v>
      </c>
      <c r="E2720" s="5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s="4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6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4" t="s">
        <v>44</v>
      </c>
      <c r="Z2720" s="4">
        <v>2.0</v>
      </c>
      <c r="AA2720" s="4" t="s">
        <v>10303</v>
      </c>
    </row>
    <row r="2721" spans="8:8" ht="15.0" hidden="1">
      <c r="A2721" s="4">
        <v>3146.0</v>
      </c>
      <c r="B2721" s="4" t="s">
        <v>5359</v>
      </c>
      <c r="C2721" s="4" t="s">
        <v>121</v>
      </c>
      <c r="D2721" s="5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s="4" t="s">
        <v>35</v>
      </c>
      <c r="N2721" t="s">
        <v>36</v>
      </c>
      <c r="P2721" t="s">
        <v>37</v>
      </c>
      <c r="Q2721" t="s">
        <v>176</v>
      </c>
      <c r="R2721" s="6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s="4" t="s">
        <v>44</v>
      </c>
      <c r="Z2721" s="4">
        <v>4.0</v>
      </c>
    </row>
    <row r="2722" spans="8:8">
      <c r="A2722" s="4">
        <v>3147.0</v>
      </c>
      <c r="B2722" s="4" t="s">
        <v>178</v>
      </c>
      <c r="C2722" s="4" t="s">
        <v>1259</v>
      </c>
      <c r="D2722" s="5">
        <v>45124.0</v>
      </c>
      <c r="E2722" s="5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s="4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6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4" t="s">
        <v>44</v>
      </c>
      <c r="Z2722" s="4">
        <v>5.0</v>
      </c>
      <c r="AA2722" s="4" t="s">
        <v>10304</v>
      </c>
    </row>
    <row r="2723" spans="8:8">
      <c r="A2723" s="4">
        <v>3148.0</v>
      </c>
      <c r="B2723" s="4" t="s">
        <v>9515</v>
      </c>
      <c r="C2723" s="4" t="s">
        <v>1855</v>
      </c>
      <c r="D2723" s="5">
        <v>43979.0</v>
      </c>
      <c r="E2723" s="5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s="4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6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4" t="s">
        <v>104</v>
      </c>
      <c r="Z2723" s="4">
        <v>2.0</v>
      </c>
      <c r="AA2723" s="4" t="s">
        <v>10303</v>
      </c>
    </row>
    <row r="2724" spans="8:8">
      <c r="A2724" s="4">
        <v>3149.0</v>
      </c>
      <c r="B2724" s="4" t="s">
        <v>5819</v>
      </c>
      <c r="C2724" s="4" t="s">
        <v>2414</v>
      </c>
      <c r="D2724" s="5">
        <v>44256.0</v>
      </c>
      <c r="E2724" s="5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s="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6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4" t="s">
        <v>104</v>
      </c>
      <c r="Z2724" s="4">
        <v>2.0</v>
      </c>
      <c r="AA2724" s="4" t="s">
        <v>10303</v>
      </c>
    </row>
    <row r="2725" spans="8:8" ht="15.0" hidden="1">
      <c r="A2725" s="4">
        <v>3150.0</v>
      </c>
      <c r="B2725" s="4" t="s">
        <v>9522</v>
      </c>
      <c r="C2725" s="4" t="s">
        <v>328</v>
      </c>
      <c r="D2725" s="5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s="4" t="s">
        <v>51</v>
      </c>
      <c r="N2725" t="s">
        <v>36</v>
      </c>
      <c r="P2725" t="s">
        <v>37</v>
      </c>
      <c r="Q2725" t="s">
        <v>52</v>
      </c>
      <c r="R2725" s="6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s="4" t="s">
        <v>44</v>
      </c>
      <c r="Z2725" s="4">
        <v>2.0</v>
      </c>
    </row>
    <row r="2726" spans="8:8" ht="15.0" hidden="1">
      <c r="A2726" s="4">
        <v>3151.0</v>
      </c>
      <c r="B2726" s="4" t="s">
        <v>687</v>
      </c>
      <c r="C2726" s="4" t="s">
        <v>869</v>
      </c>
      <c r="D2726" s="5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s="4" t="s">
        <v>35</v>
      </c>
      <c r="N2726" t="s">
        <v>36</v>
      </c>
      <c r="P2726" t="s">
        <v>37</v>
      </c>
      <c r="Q2726" t="s">
        <v>89</v>
      </c>
      <c r="R2726" s="6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s="4" t="s">
        <v>104</v>
      </c>
      <c r="Z2726" s="4">
        <v>4.0</v>
      </c>
    </row>
    <row r="2727" spans="8:8">
      <c r="A2727" s="4">
        <v>3152.0</v>
      </c>
      <c r="B2727" s="4" t="s">
        <v>9144</v>
      </c>
      <c r="C2727" s="4" t="s">
        <v>6488</v>
      </c>
      <c r="D2727" s="5">
        <v>44747.0</v>
      </c>
      <c r="E2727" s="5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s="4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6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4" t="s">
        <v>104</v>
      </c>
      <c r="Z2727" s="4">
        <v>5.0</v>
      </c>
      <c r="AA2727" s="4" t="s">
        <v>10304</v>
      </c>
    </row>
    <row r="2728" spans="8:8">
      <c r="A2728" s="4">
        <v>3153.0</v>
      </c>
      <c r="B2728" s="4" t="s">
        <v>9530</v>
      </c>
      <c r="C2728" s="4" t="s">
        <v>1614</v>
      </c>
      <c r="D2728" s="5">
        <v>43798.0</v>
      </c>
      <c r="E2728" s="5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s="4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6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4" t="s">
        <v>44</v>
      </c>
      <c r="Z2728" s="4">
        <v>4.0</v>
      </c>
      <c r="AA2728" s="4" t="s">
        <v>10302</v>
      </c>
    </row>
    <row r="2729" spans="8:8" ht="15.0" hidden="1">
      <c r="A2729" s="4">
        <v>3154.0</v>
      </c>
      <c r="B2729" s="4" t="s">
        <v>5298</v>
      </c>
      <c r="C2729" s="4" t="s">
        <v>1386</v>
      </c>
      <c r="D2729" s="5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s="4" t="s">
        <v>35</v>
      </c>
      <c r="N2729" t="s">
        <v>36</v>
      </c>
      <c r="P2729" t="s">
        <v>37</v>
      </c>
      <c r="Q2729" t="s">
        <v>110</v>
      </c>
      <c r="R2729" s="6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s="4" t="s">
        <v>44</v>
      </c>
      <c r="Z2729" s="4">
        <v>2.0</v>
      </c>
    </row>
    <row r="2730" spans="8:8">
      <c r="A2730" s="4">
        <v>3155.0</v>
      </c>
      <c r="B2730" s="4" t="s">
        <v>1990</v>
      </c>
      <c r="C2730" s="4" t="s">
        <v>2642</v>
      </c>
      <c r="D2730" s="5">
        <v>44028.0</v>
      </c>
      <c r="E2730" s="5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s="4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6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4" t="s">
        <v>44</v>
      </c>
      <c r="Z2730" s="4">
        <v>2.0</v>
      </c>
      <c r="AA2730" s="4" t="s">
        <v>10303</v>
      </c>
    </row>
    <row r="2731" spans="8:8">
      <c r="A2731" s="4">
        <v>3156.0</v>
      </c>
      <c r="B2731" s="4" t="s">
        <v>1888</v>
      </c>
      <c r="C2731" s="4" t="s">
        <v>6023</v>
      </c>
      <c r="D2731" s="5">
        <v>43664.0</v>
      </c>
      <c r="E2731" s="5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s="4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6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4" t="s">
        <v>44</v>
      </c>
      <c r="Z2731" s="4">
        <v>5.0</v>
      </c>
      <c r="AA2731" s="4" t="s">
        <v>10304</v>
      </c>
    </row>
    <row r="2732" spans="8:8">
      <c r="A2732" s="4">
        <v>3157.0</v>
      </c>
      <c r="B2732" s="4" t="s">
        <v>9542</v>
      </c>
      <c r="C2732" s="4" t="s">
        <v>1711</v>
      </c>
      <c r="D2732" s="5">
        <v>43534.0</v>
      </c>
      <c r="E2732" s="5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s="4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6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4" t="s">
        <v>104</v>
      </c>
      <c r="Z2732" s="4">
        <v>5.0</v>
      </c>
      <c r="AA2732" s="4" t="s">
        <v>10304</v>
      </c>
    </row>
    <row r="2733" spans="8:8">
      <c r="A2733" s="4">
        <v>3158.0</v>
      </c>
      <c r="B2733" s="4" t="s">
        <v>3835</v>
      </c>
      <c r="C2733" s="4" t="s">
        <v>9546</v>
      </c>
      <c r="D2733" s="5">
        <v>45076.0</v>
      </c>
      <c r="E2733" s="5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s="4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6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4" t="s">
        <v>104</v>
      </c>
      <c r="Z2733" s="4">
        <v>2.0</v>
      </c>
      <c r="AA2733" s="4" t="s">
        <v>10303</v>
      </c>
    </row>
    <row r="2734" spans="8:8">
      <c r="A2734" s="4">
        <v>3159.0</v>
      </c>
      <c r="B2734" s="4" t="s">
        <v>3906</v>
      </c>
      <c r="C2734" s="4" t="s">
        <v>2081</v>
      </c>
      <c r="D2734" s="5">
        <v>43335.0</v>
      </c>
      <c r="E2734" s="5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s="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6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4" t="s">
        <v>44</v>
      </c>
      <c r="Z2734" s="4">
        <v>4.0</v>
      </c>
      <c r="AA2734" s="4" t="s">
        <v>10302</v>
      </c>
    </row>
    <row r="2735" spans="8:8" ht="15.0" hidden="1">
      <c r="A2735" s="4">
        <v>3160.0</v>
      </c>
      <c r="B2735" s="4" t="s">
        <v>9349</v>
      </c>
      <c r="C2735" s="4" t="s">
        <v>1578</v>
      </c>
      <c r="D2735" s="5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s="4" t="s">
        <v>51</v>
      </c>
      <c r="N2735" t="s">
        <v>36</v>
      </c>
      <c r="P2735" t="s">
        <v>37</v>
      </c>
      <c r="Q2735" t="s">
        <v>147</v>
      </c>
      <c r="R2735" s="6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s="4" t="s">
        <v>104</v>
      </c>
      <c r="Z2735" s="4">
        <v>4.0</v>
      </c>
    </row>
    <row r="2736" spans="8:8">
      <c r="A2736" s="4">
        <v>3161.0</v>
      </c>
      <c r="B2736" s="4" t="s">
        <v>2985</v>
      </c>
      <c r="C2736" s="4" t="s">
        <v>4753</v>
      </c>
      <c r="D2736" s="5">
        <v>45139.0</v>
      </c>
      <c r="E2736" s="5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s="4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6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4" t="s">
        <v>44</v>
      </c>
      <c r="Z2736" s="4">
        <v>1.0</v>
      </c>
      <c r="AA2736" s="4" t="s">
        <v>10303</v>
      </c>
    </row>
    <row r="2737" spans="8:8">
      <c r="A2737" s="4">
        <v>3162.0</v>
      </c>
      <c r="B2737" s="4" t="s">
        <v>3184</v>
      </c>
      <c r="C2737" s="4" t="s">
        <v>1506</v>
      </c>
      <c r="D2737" s="5">
        <v>43885.0</v>
      </c>
      <c r="E2737" s="5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s="4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6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4" t="s">
        <v>44</v>
      </c>
      <c r="Z2737" s="4">
        <v>5.0</v>
      </c>
      <c r="AA2737" s="4" t="s">
        <v>10304</v>
      </c>
    </row>
    <row r="2738" spans="8:8" ht="15.0" hidden="1">
      <c r="A2738" s="4">
        <v>3163.0</v>
      </c>
      <c r="B2738" s="4" t="s">
        <v>460</v>
      </c>
      <c r="C2738" s="4" t="s">
        <v>4192</v>
      </c>
      <c r="D2738" s="5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s="4" t="s">
        <v>62</v>
      </c>
      <c r="N2738" t="s">
        <v>36</v>
      </c>
      <c r="P2738" t="s">
        <v>37</v>
      </c>
      <c r="Q2738" t="s">
        <v>331</v>
      </c>
      <c r="R2738" s="6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s="4" t="s">
        <v>44</v>
      </c>
      <c r="Z2738" s="4">
        <v>4.0</v>
      </c>
    </row>
    <row r="2739" spans="8:8">
      <c r="A2739" s="4">
        <v>3164.0</v>
      </c>
      <c r="B2739" s="4" t="s">
        <v>9562</v>
      </c>
      <c r="C2739" s="4" t="s">
        <v>1507</v>
      </c>
      <c r="D2739" s="5">
        <v>44902.0</v>
      </c>
      <c r="E2739" s="5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s="4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6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4" t="s">
        <v>44</v>
      </c>
      <c r="Z2739" s="4">
        <v>5.0</v>
      </c>
      <c r="AA2739" s="4" t="s">
        <v>10304</v>
      </c>
    </row>
    <row r="2740" spans="8:8">
      <c r="A2740" s="4">
        <v>3165.0</v>
      </c>
      <c r="B2740" s="4" t="s">
        <v>2648</v>
      </c>
      <c r="C2740" s="4" t="s">
        <v>3173</v>
      </c>
      <c r="D2740" s="5">
        <v>43532.0</v>
      </c>
      <c r="E2740" s="5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s="4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6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4" t="s">
        <v>44</v>
      </c>
      <c r="Z2740" s="4">
        <v>2.0</v>
      </c>
      <c r="AA2740" s="4" t="s">
        <v>10303</v>
      </c>
    </row>
    <row r="2741" spans="8:8">
      <c r="A2741" s="4">
        <v>3166.0</v>
      </c>
      <c r="B2741" s="4" t="s">
        <v>2505</v>
      </c>
      <c r="C2741" s="4" t="s">
        <v>7265</v>
      </c>
      <c r="D2741" s="5">
        <v>43683.0</v>
      </c>
      <c r="E2741" s="5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s="4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6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4" t="s">
        <v>104</v>
      </c>
      <c r="Z2741" s="4">
        <v>2.0</v>
      </c>
      <c r="AA2741" s="4" t="s">
        <v>10303</v>
      </c>
    </row>
    <row r="2742" spans="8:8" ht="15.0" hidden="1">
      <c r="A2742" s="4">
        <v>3167.0</v>
      </c>
      <c r="B2742" s="4" t="s">
        <v>9572</v>
      </c>
      <c r="C2742" s="4" t="s">
        <v>9573</v>
      </c>
      <c r="D2742" s="5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s="4" t="s">
        <v>51</v>
      </c>
      <c r="N2742" t="s">
        <v>36</v>
      </c>
      <c r="P2742" t="s">
        <v>37</v>
      </c>
      <c r="Q2742" t="s">
        <v>147</v>
      </c>
      <c r="R2742" s="6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s="4" t="s">
        <v>104</v>
      </c>
      <c r="Z2742" s="4">
        <v>4.0</v>
      </c>
    </row>
    <row r="2743" spans="8:8">
      <c r="A2743" s="4">
        <v>3168.0</v>
      </c>
      <c r="B2743" s="4" t="s">
        <v>8792</v>
      </c>
      <c r="C2743" s="4" t="s">
        <v>1606</v>
      </c>
      <c r="D2743" s="5">
        <v>44600.0</v>
      </c>
      <c r="E2743" s="5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s="4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6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4" t="s">
        <v>44</v>
      </c>
      <c r="Z2743" s="4">
        <v>2.0</v>
      </c>
      <c r="AA2743" s="4" t="s">
        <v>10303</v>
      </c>
    </row>
    <row r="2744" spans="8:8">
      <c r="A2744" s="4">
        <v>3169.0</v>
      </c>
      <c r="B2744" s="4" t="s">
        <v>9579</v>
      </c>
      <c r="C2744" s="4" t="s">
        <v>5474</v>
      </c>
      <c r="D2744" s="5">
        <v>43624.0</v>
      </c>
      <c r="E2744" s="5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s="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6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4" t="s">
        <v>104</v>
      </c>
      <c r="Z2744" s="4">
        <v>4.0</v>
      </c>
      <c r="AA2744" s="4" t="s">
        <v>10302</v>
      </c>
    </row>
    <row r="2745" spans="8:8">
      <c r="A2745" s="4">
        <v>3170.0</v>
      </c>
      <c r="B2745" s="4" t="s">
        <v>4724</v>
      </c>
      <c r="C2745" s="4" t="s">
        <v>1941</v>
      </c>
      <c r="D2745" s="5">
        <v>44589.0</v>
      </c>
      <c r="E2745" s="5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s="4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6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4" t="s">
        <v>44</v>
      </c>
      <c r="Z2745" s="4">
        <v>2.0</v>
      </c>
      <c r="AA2745" s="4" t="s">
        <v>10303</v>
      </c>
    </row>
    <row r="2746" spans="8:8">
      <c r="A2746" s="4">
        <v>3171.0</v>
      </c>
      <c r="B2746" s="4" t="s">
        <v>5333</v>
      </c>
      <c r="C2746" s="4" t="s">
        <v>2063</v>
      </c>
      <c r="D2746" s="5">
        <v>44069.0</v>
      </c>
      <c r="E2746" s="5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s="4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6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4" t="s">
        <v>44</v>
      </c>
      <c r="Z2746" s="4">
        <v>5.0</v>
      </c>
      <c r="AA2746" s="4" t="s">
        <v>10304</v>
      </c>
    </row>
    <row r="2747" spans="8:8" ht="15.0" hidden="1">
      <c r="A2747" s="4">
        <v>3172.0</v>
      </c>
      <c r="B2747" s="4" t="s">
        <v>1338</v>
      </c>
      <c r="C2747" s="4" t="s">
        <v>1506</v>
      </c>
      <c r="D2747" s="5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s="4" t="s">
        <v>51</v>
      </c>
      <c r="N2747" t="s">
        <v>36</v>
      </c>
      <c r="P2747" t="s">
        <v>37</v>
      </c>
      <c r="Q2747" t="s">
        <v>285</v>
      </c>
      <c r="R2747" s="6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s="4" t="s">
        <v>44</v>
      </c>
      <c r="Z2747" s="4">
        <v>4.0</v>
      </c>
    </row>
    <row r="2748" spans="8:8">
      <c r="A2748" s="4">
        <v>3173.0</v>
      </c>
      <c r="B2748" s="4" t="s">
        <v>7506</v>
      </c>
      <c r="C2748" s="4" t="s">
        <v>3768</v>
      </c>
      <c r="D2748" s="5">
        <v>44916.0</v>
      </c>
      <c r="E2748" s="5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s="4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6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4" t="s">
        <v>44</v>
      </c>
      <c r="Z2748" s="4">
        <v>1.0</v>
      </c>
      <c r="AA2748" s="4" t="s">
        <v>10303</v>
      </c>
    </row>
    <row r="2749" spans="8:8">
      <c r="A2749" s="4">
        <v>3174.0</v>
      </c>
      <c r="B2749" s="4" t="s">
        <v>855</v>
      </c>
      <c r="C2749" s="4" t="s">
        <v>3469</v>
      </c>
      <c r="D2749" s="5">
        <v>44846.0</v>
      </c>
      <c r="E2749" s="5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s="4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6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4" t="s">
        <v>44</v>
      </c>
      <c r="Z2749" s="4">
        <v>5.0</v>
      </c>
      <c r="AA2749" s="4" t="s">
        <v>10304</v>
      </c>
    </row>
    <row r="2750" spans="8:8">
      <c r="A2750" s="4">
        <v>3175.0</v>
      </c>
      <c r="B2750" s="4" t="s">
        <v>1016</v>
      </c>
      <c r="C2750" s="4" t="s">
        <v>3712</v>
      </c>
      <c r="D2750" s="5">
        <v>45130.0</v>
      </c>
      <c r="E2750" s="5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s="4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6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4" t="s">
        <v>44</v>
      </c>
      <c r="Z2750" s="4">
        <v>1.0</v>
      </c>
      <c r="AA2750" s="4" t="s">
        <v>10303</v>
      </c>
    </row>
    <row r="2751" spans="8:8">
      <c r="A2751" s="4">
        <v>3176.0</v>
      </c>
      <c r="B2751" s="4" t="s">
        <v>3088</v>
      </c>
      <c r="C2751" s="4" t="s">
        <v>8682</v>
      </c>
      <c r="D2751" s="5">
        <v>43447.0</v>
      </c>
      <c r="E2751" s="5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s="4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6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4" t="s">
        <v>104</v>
      </c>
      <c r="Z2751" s="4">
        <v>1.0</v>
      </c>
      <c r="AA2751" s="4" t="s">
        <v>10303</v>
      </c>
    </row>
    <row r="2752" spans="8:8">
      <c r="A2752" s="4">
        <v>3177.0</v>
      </c>
      <c r="B2752" s="4" t="s">
        <v>2159</v>
      </c>
      <c r="C2752" s="4" t="s">
        <v>151</v>
      </c>
      <c r="D2752" s="5">
        <v>43738.0</v>
      </c>
      <c r="E2752" s="5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s="4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6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4" t="s">
        <v>44</v>
      </c>
      <c r="Z2752" s="4">
        <v>1.0</v>
      </c>
      <c r="AA2752" s="4" t="s">
        <v>10303</v>
      </c>
    </row>
    <row r="2753" spans="8:8">
      <c r="A2753" s="4">
        <v>3178.0</v>
      </c>
      <c r="B2753" s="4" t="s">
        <v>9604</v>
      </c>
      <c r="C2753" s="4" t="s">
        <v>231</v>
      </c>
      <c r="D2753" s="5">
        <v>43854.0</v>
      </c>
      <c r="E2753" s="5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s="4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6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4" t="s">
        <v>739</v>
      </c>
      <c r="Z2753" s="4">
        <v>1.0</v>
      </c>
      <c r="AA2753" s="4" t="s">
        <v>10303</v>
      </c>
    </row>
    <row r="2754" spans="8:8">
      <c r="A2754" s="4">
        <v>3179.0</v>
      </c>
      <c r="B2754" s="4" t="s">
        <v>1296</v>
      </c>
      <c r="C2754" s="4" t="s">
        <v>546</v>
      </c>
      <c r="D2754" s="5">
        <v>44188.0</v>
      </c>
      <c r="E2754" s="5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s="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6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4" t="s">
        <v>44</v>
      </c>
      <c r="Z2754" s="4">
        <v>2.0</v>
      </c>
      <c r="AA2754" s="4" t="s">
        <v>10303</v>
      </c>
    </row>
    <row r="2755" spans="8:8">
      <c r="A2755" s="4">
        <v>3180.0</v>
      </c>
      <c r="B2755" s="4" t="s">
        <v>1416</v>
      </c>
      <c r="C2755" s="4" t="s">
        <v>1090</v>
      </c>
      <c r="D2755" s="5">
        <v>43623.0</v>
      </c>
      <c r="E2755" s="5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s="4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6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4" t="s">
        <v>44</v>
      </c>
      <c r="Z2755" s="4">
        <v>4.0</v>
      </c>
      <c r="AA2755" s="4" t="s">
        <v>10302</v>
      </c>
    </row>
    <row r="2756" spans="8:8">
      <c r="A2756" s="4">
        <v>3181.0</v>
      </c>
      <c r="B2756" s="4" t="s">
        <v>7057</v>
      </c>
      <c r="C2756" s="4" t="s">
        <v>292</v>
      </c>
      <c r="D2756" s="5">
        <v>43824.0</v>
      </c>
      <c r="E2756" s="5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s="4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6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4" t="s">
        <v>44</v>
      </c>
      <c r="Z2756" s="4">
        <v>4.0</v>
      </c>
      <c r="AA2756" s="4" t="s">
        <v>10302</v>
      </c>
    </row>
    <row r="2757" spans="8:8" ht="15.0" hidden="1">
      <c r="A2757" s="4">
        <v>3182.0</v>
      </c>
      <c r="B2757" s="4" t="s">
        <v>3687</v>
      </c>
      <c r="C2757" s="4" t="s">
        <v>206</v>
      </c>
      <c r="D2757" s="5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s="4" t="s">
        <v>35</v>
      </c>
      <c r="N2757" t="s">
        <v>36</v>
      </c>
      <c r="P2757" t="s">
        <v>37</v>
      </c>
      <c r="Q2757" t="s">
        <v>89</v>
      </c>
      <c r="R2757" s="6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s="4" t="s">
        <v>739</v>
      </c>
      <c r="Z2757" s="4">
        <v>2.0</v>
      </c>
    </row>
    <row r="2758" spans="8:8">
      <c r="A2758" s="4">
        <v>3183.0</v>
      </c>
      <c r="B2758" s="4" t="s">
        <v>26</v>
      </c>
      <c r="C2758" s="4" t="s">
        <v>1343</v>
      </c>
      <c r="D2758" s="5">
        <v>44868.0</v>
      </c>
      <c r="E2758" s="5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s="4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6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4" t="s">
        <v>739</v>
      </c>
      <c r="Z2758" s="4">
        <v>3.0</v>
      </c>
      <c r="AA2758" s="4" t="s">
        <v>10305</v>
      </c>
    </row>
    <row r="2759" spans="8:8" ht="15.0" hidden="1">
      <c r="A2759" s="4">
        <v>3184.0</v>
      </c>
      <c r="B2759" s="4" t="s">
        <v>3619</v>
      </c>
      <c r="C2759" s="4" t="s">
        <v>5398</v>
      </c>
      <c r="D2759" s="5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s="4" t="s">
        <v>62</v>
      </c>
      <c r="N2759" t="s">
        <v>36</v>
      </c>
      <c r="P2759" t="s">
        <v>37</v>
      </c>
      <c r="Q2759" t="s">
        <v>89</v>
      </c>
      <c r="R2759" s="6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s="4" t="s">
        <v>739</v>
      </c>
      <c r="Z2759" s="4">
        <v>5.0</v>
      </c>
    </row>
    <row r="2760" spans="8:8">
      <c r="A2760" s="4">
        <v>3185.0</v>
      </c>
      <c r="B2760" s="4" t="s">
        <v>849</v>
      </c>
      <c r="C2760" s="4" t="s">
        <v>1969</v>
      </c>
      <c r="D2760" s="5">
        <v>44097.0</v>
      </c>
      <c r="E2760" s="5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s="4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6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4" t="s">
        <v>739</v>
      </c>
      <c r="Z2760" s="4">
        <v>2.0</v>
      </c>
      <c r="AA2760" s="4" t="s">
        <v>10303</v>
      </c>
    </row>
    <row r="2761" spans="8:8">
      <c r="A2761" s="4">
        <v>3186.0</v>
      </c>
      <c r="B2761" s="4" t="s">
        <v>6108</v>
      </c>
      <c r="C2761" s="4" t="s">
        <v>514</v>
      </c>
      <c r="D2761" s="5">
        <v>44437.0</v>
      </c>
      <c r="E2761" s="5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s="4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6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4" t="s">
        <v>44</v>
      </c>
      <c r="Z2761" s="4">
        <v>2.0</v>
      </c>
      <c r="AA2761" s="4" t="s">
        <v>10303</v>
      </c>
    </row>
    <row r="2762" spans="8:8">
      <c r="A2762" s="4">
        <v>3187.0</v>
      </c>
      <c r="B2762" s="4" t="s">
        <v>9629</v>
      </c>
      <c r="C2762" s="4" t="s">
        <v>991</v>
      </c>
      <c r="D2762" s="5">
        <v>44908.0</v>
      </c>
      <c r="E2762" s="5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s="4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6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4" t="s">
        <v>739</v>
      </c>
      <c r="Z2762" s="4">
        <v>3.0</v>
      </c>
      <c r="AA2762" s="4" t="s">
        <v>10305</v>
      </c>
    </row>
    <row r="2763" spans="8:8" ht="15.0" hidden="1">
      <c r="A2763" s="4">
        <v>3188.0</v>
      </c>
      <c r="B2763" s="4" t="s">
        <v>9633</v>
      </c>
      <c r="C2763" s="4" t="s">
        <v>1381</v>
      </c>
      <c r="D2763" s="5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s="4" t="s">
        <v>51</v>
      </c>
      <c r="N2763" t="s">
        <v>36</v>
      </c>
      <c r="P2763" t="s">
        <v>37</v>
      </c>
      <c r="Q2763" t="s">
        <v>89</v>
      </c>
      <c r="R2763" s="6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s="4" t="s">
        <v>44</v>
      </c>
      <c r="Z2763" s="4">
        <v>4.0</v>
      </c>
    </row>
    <row r="2764" spans="8:8" ht="15.0" hidden="1">
      <c r="A2764" s="4">
        <v>3189.0</v>
      </c>
      <c r="B2764" s="4" t="s">
        <v>5040</v>
      </c>
      <c r="C2764" s="4" t="s">
        <v>8682</v>
      </c>
      <c r="D2764" s="5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s="4" t="s">
        <v>35</v>
      </c>
      <c r="N2764" t="s">
        <v>36</v>
      </c>
      <c r="P2764" t="s">
        <v>37</v>
      </c>
      <c r="Q2764" t="s">
        <v>176</v>
      </c>
      <c r="R2764" s="6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s="4" t="s">
        <v>739</v>
      </c>
      <c r="Z2764" s="4">
        <v>1.0</v>
      </c>
    </row>
    <row r="2765" spans="8:8" ht="15.0" hidden="1">
      <c r="A2765" s="4">
        <v>3190.0</v>
      </c>
      <c r="B2765" s="4" t="s">
        <v>381</v>
      </c>
      <c r="C2765" s="4" t="s">
        <v>568</v>
      </c>
      <c r="D2765" s="5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s="4" t="s">
        <v>51</v>
      </c>
      <c r="N2765" t="s">
        <v>36</v>
      </c>
      <c r="P2765" t="s">
        <v>37</v>
      </c>
      <c r="Q2765" t="s">
        <v>80</v>
      </c>
      <c r="R2765" s="6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s="4" t="s">
        <v>739</v>
      </c>
      <c r="Z2765" s="4">
        <v>2.0</v>
      </c>
    </row>
    <row r="2766" spans="8:8">
      <c r="A2766" s="4">
        <v>3191.0</v>
      </c>
      <c r="B2766" s="4" t="s">
        <v>7793</v>
      </c>
      <c r="C2766" s="4" t="s">
        <v>237</v>
      </c>
      <c r="D2766" s="5">
        <v>44748.0</v>
      </c>
      <c r="E2766" s="5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s="4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6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4" t="s">
        <v>44</v>
      </c>
      <c r="Z2766" s="4">
        <v>2.0</v>
      </c>
      <c r="AA2766" s="4" t="s">
        <v>10303</v>
      </c>
    </row>
    <row r="2767" spans="8:8">
      <c r="A2767" s="4">
        <v>3192.0</v>
      </c>
      <c r="B2767" s="4" t="s">
        <v>8187</v>
      </c>
      <c r="C2767" s="4" t="s">
        <v>669</v>
      </c>
      <c r="D2767" s="5">
        <v>43576.0</v>
      </c>
      <c r="E2767" s="5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s="4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6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4" t="s">
        <v>44</v>
      </c>
      <c r="Z2767" s="4">
        <v>3.0</v>
      </c>
      <c r="AA2767" s="4" t="s">
        <v>10305</v>
      </c>
    </row>
    <row r="2768" spans="8:8" ht="15.0" hidden="1">
      <c r="A2768" s="4">
        <v>3193.0</v>
      </c>
      <c r="B2768" s="4" t="s">
        <v>9646</v>
      </c>
      <c r="C2768" s="4" t="s">
        <v>2311</v>
      </c>
      <c r="D2768" s="5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s="4" t="s">
        <v>35</v>
      </c>
      <c r="N2768" t="s">
        <v>36</v>
      </c>
      <c r="P2768" t="s">
        <v>37</v>
      </c>
      <c r="Q2768" t="s">
        <v>80</v>
      </c>
      <c r="R2768" s="6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s="4" t="s">
        <v>739</v>
      </c>
      <c r="Z2768" s="4">
        <v>3.0</v>
      </c>
    </row>
    <row r="2769" spans="8:8" ht="15.0" hidden="1">
      <c r="A2769" s="4">
        <v>3194.0</v>
      </c>
      <c r="B2769" s="4" t="s">
        <v>4683</v>
      </c>
      <c r="C2769" s="4" t="s">
        <v>5397</v>
      </c>
      <c r="D2769" s="5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s="4" t="s">
        <v>62</v>
      </c>
      <c r="N2769" t="s">
        <v>36</v>
      </c>
      <c r="P2769" t="s">
        <v>37</v>
      </c>
      <c r="Q2769" t="s">
        <v>89</v>
      </c>
      <c r="R2769" s="6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s="4" t="s">
        <v>44</v>
      </c>
      <c r="Z2769" s="4">
        <v>1.0</v>
      </c>
    </row>
    <row r="2770" spans="8:8">
      <c r="A2770" s="4">
        <v>3195.0</v>
      </c>
      <c r="B2770" s="4" t="s">
        <v>9651</v>
      </c>
      <c r="C2770" s="4" t="s">
        <v>3825</v>
      </c>
      <c r="D2770" s="5">
        <v>44028.0</v>
      </c>
      <c r="E2770" s="5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s="4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6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4" t="s">
        <v>44</v>
      </c>
      <c r="Z2770" s="4">
        <v>2.0</v>
      </c>
      <c r="AA2770" s="4" t="s">
        <v>10303</v>
      </c>
    </row>
    <row r="2771" spans="8:8">
      <c r="A2771" s="4">
        <v>3196.0</v>
      </c>
      <c r="B2771" s="4" t="s">
        <v>7153</v>
      </c>
      <c r="C2771" s="4" t="s">
        <v>67</v>
      </c>
      <c r="D2771" s="5">
        <v>43432.0</v>
      </c>
      <c r="E2771" s="5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s="4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6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4" t="s">
        <v>44</v>
      </c>
      <c r="Z2771" s="4">
        <v>2.0</v>
      </c>
      <c r="AA2771" s="4" t="s">
        <v>10303</v>
      </c>
    </row>
    <row r="2772" spans="8:8" ht="15.0" hidden="1">
      <c r="A2772" s="4">
        <v>3197.0</v>
      </c>
      <c r="B2772" s="4" t="s">
        <v>3049</v>
      </c>
      <c r="C2772" s="4" t="s">
        <v>7252</v>
      </c>
      <c r="D2772" s="5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s="4" t="s">
        <v>62</v>
      </c>
      <c r="N2772" t="s">
        <v>36</v>
      </c>
      <c r="P2772" t="s">
        <v>37</v>
      </c>
      <c r="Q2772" t="s">
        <v>80</v>
      </c>
      <c r="R2772" s="6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s="4" t="s">
        <v>739</v>
      </c>
      <c r="Z2772" s="4">
        <v>1.0</v>
      </c>
    </row>
    <row r="2773" spans="8:8" ht="15.0" hidden="1">
      <c r="A2773" s="4">
        <v>3198.0</v>
      </c>
      <c r="B2773" s="4" t="s">
        <v>7102</v>
      </c>
      <c r="C2773" s="4" t="s">
        <v>4109</v>
      </c>
      <c r="D2773" s="5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s="4" t="s">
        <v>35</v>
      </c>
      <c r="N2773" t="s">
        <v>36</v>
      </c>
      <c r="P2773" t="s">
        <v>37</v>
      </c>
      <c r="Q2773" t="s">
        <v>80</v>
      </c>
      <c r="R2773" s="6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s="4" t="s">
        <v>44</v>
      </c>
      <c r="Z2773" s="4">
        <v>2.0</v>
      </c>
    </row>
    <row r="2774" spans="8:8" ht="15.0" hidden="1">
      <c r="A2774" s="4">
        <v>3199.0</v>
      </c>
      <c r="B2774" s="4" t="s">
        <v>9662</v>
      </c>
      <c r="C2774" s="4" t="s">
        <v>9663</v>
      </c>
      <c r="D2774" s="5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s="4" t="s">
        <v>62</v>
      </c>
      <c r="N2774" t="s">
        <v>36</v>
      </c>
      <c r="P2774" t="s">
        <v>37</v>
      </c>
      <c r="Q2774" t="s">
        <v>110</v>
      </c>
      <c r="R2774" s="6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s="4" t="s">
        <v>44</v>
      </c>
      <c r="Z2774" s="4">
        <v>2.0</v>
      </c>
    </row>
    <row r="2775" spans="8:8" ht="15.0" hidden="1">
      <c r="A2775" s="4">
        <v>3200.0</v>
      </c>
      <c r="B2775" s="4" t="s">
        <v>3761</v>
      </c>
      <c r="C2775" s="4" t="s">
        <v>3522</v>
      </c>
      <c r="D2775" s="5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s="4" t="s">
        <v>35</v>
      </c>
      <c r="N2775" t="s">
        <v>36</v>
      </c>
      <c r="P2775" t="s">
        <v>37</v>
      </c>
      <c r="Q2775" t="s">
        <v>935</v>
      </c>
      <c r="R2775" s="6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s="4" t="s">
        <v>44</v>
      </c>
      <c r="Z2775" s="4">
        <v>4.0</v>
      </c>
    </row>
    <row r="2776" spans="8:8" ht="15.0" hidden="1">
      <c r="A2776" s="4">
        <v>3201.0</v>
      </c>
      <c r="B2776" s="4" t="s">
        <v>9668</v>
      </c>
      <c r="C2776" s="4" t="s">
        <v>9669</v>
      </c>
      <c r="D2776" s="5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s="4" t="s">
        <v>51</v>
      </c>
      <c r="N2776" t="s">
        <v>36</v>
      </c>
      <c r="P2776" t="s">
        <v>37</v>
      </c>
      <c r="Q2776" t="s">
        <v>52</v>
      </c>
      <c r="R2776" s="6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s="4" t="s">
        <v>44</v>
      </c>
      <c r="Z2776" s="4">
        <v>4.0</v>
      </c>
    </row>
    <row r="2777" spans="8:8">
      <c r="A2777" s="4">
        <v>3202.0</v>
      </c>
      <c r="B2777" s="4" t="s">
        <v>7410</v>
      </c>
      <c r="C2777" s="4" t="s">
        <v>4473</v>
      </c>
      <c r="D2777" s="5">
        <v>44003.0</v>
      </c>
      <c r="E2777" s="5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s="4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6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4" t="s">
        <v>44</v>
      </c>
      <c r="Z2777" s="4">
        <v>4.0</v>
      </c>
      <c r="AA2777" s="4" t="s">
        <v>10302</v>
      </c>
    </row>
    <row r="2778" spans="8:8">
      <c r="A2778" s="4">
        <v>3203.0</v>
      </c>
      <c r="B2778" s="4" t="s">
        <v>9675</v>
      </c>
      <c r="C2778" s="4" t="s">
        <v>4465</v>
      </c>
      <c r="D2778" s="5">
        <v>44215.0</v>
      </c>
      <c r="E2778" s="5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s="4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6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4" t="s">
        <v>44</v>
      </c>
      <c r="Z2778" s="4">
        <v>4.0</v>
      </c>
      <c r="AA2778" s="4" t="s">
        <v>10302</v>
      </c>
    </row>
    <row r="2779" spans="8:8" ht="15.0" hidden="1">
      <c r="A2779" s="4">
        <v>3204.0</v>
      </c>
      <c r="B2779" s="4" t="s">
        <v>8182</v>
      </c>
      <c r="C2779" s="4" t="s">
        <v>9679</v>
      </c>
      <c r="D2779" s="5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s="4" t="s">
        <v>62</v>
      </c>
      <c r="N2779" t="s">
        <v>36</v>
      </c>
      <c r="P2779" t="s">
        <v>37</v>
      </c>
      <c r="Q2779" t="s">
        <v>65</v>
      </c>
      <c r="R2779" s="6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s="4" t="s">
        <v>44</v>
      </c>
      <c r="Z2779" s="4">
        <v>4.0</v>
      </c>
    </row>
    <row r="2780" spans="8:8">
      <c r="A2780" s="4">
        <v>3205.0</v>
      </c>
      <c r="B2780" s="4" t="s">
        <v>9682</v>
      </c>
      <c r="C2780" s="4" t="s">
        <v>9683</v>
      </c>
      <c r="D2780" s="5">
        <v>44056.0</v>
      </c>
      <c r="E2780" s="5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s="4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6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4" t="s">
        <v>44</v>
      </c>
      <c r="Z2780" s="4">
        <v>4.0</v>
      </c>
      <c r="AA2780" s="4" t="s">
        <v>10302</v>
      </c>
    </row>
    <row r="2781" spans="8:8" ht="15.0" hidden="1">
      <c r="A2781" s="4">
        <v>3206.0</v>
      </c>
      <c r="B2781" s="4" t="s">
        <v>346</v>
      </c>
      <c r="C2781" s="4" t="s">
        <v>5911</v>
      </c>
      <c r="D2781" s="5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s="4" t="s">
        <v>51</v>
      </c>
      <c r="N2781" t="s">
        <v>36</v>
      </c>
      <c r="P2781" t="s">
        <v>37</v>
      </c>
      <c r="Q2781" t="s">
        <v>304</v>
      </c>
      <c r="R2781" s="6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s="4" t="s">
        <v>44</v>
      </c>
      <c r="Z2781" s="4">
        <v>2.0</v>
      </c>
    </row>
    <row r="2782" spans="8:8" ht="15.0" hidden="1">
      <c r="A2782" s="4">
        <v>3207.0</v>
      </c>
      <c r="B2782" s="4" t="s">
        <v>4614</v>
      </c>
      <c r="C2782" s="4" t="s">
        <v>9689</v>
      </c>
      <c r="D2782" s="5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s="4" t="s">
        <v>35</v>
      </c>
      <c r="N2782" t="s">
        <v>36</v>
      </c>
      <c r="P2782" t="s">
        <v>37</v>
      </c>
      <c r="Q2782" t="s">
        <v>176</v>
      </c>
      <c r="R2782" s="6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s="4" t="s">
        <v>44</v>
      </c>
      <c r="Z2782" s="4">
        <v>5.0</v>
      </c>
    </row>
    <row r="2783" spans="8:8">
      <c r="A2783" s="4">
        <v>3208.0</v>
      </c>
      <c r="B2783" s="4" t="s">
        <v>9692</v>
      </c>
      <c r="C2783" s="4" t="s">
        <v>9693</v>
      </c>
      <c r="D2783" s="5">
        <v>44190.0</v>
      </c>
      <c r="E2783" s="5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s="4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6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4" t="s">
        <v>44</v>
      </c>
      <c r="Z2783" s="4">
        <v>2.0</v>
      </c>
      <c r="AA2783" s="4" t="s">
        <v>10303</v>
      </c>
    </row>
    <row r="2784" spans="8:8" ht="15.0" hidden="1">
      <c r="A2784" s="4">
        <v>3209.0</v>
      </c>
      <c r="B2784" s="4" t="s">
        <v>3614</v>
      </c>
      <c r="C2784" s="4" t="s">
        <v>1524</v>
      </c>
      <c r="D2784" s="5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s="4" t="s">
        <v>62</v>
      </c>
      <c r="N2784" t="s">
        <v>36</v>
      </c>
      <c r="P2784" t="s">
        <v>37</v>
      </c>
      <c r="Q2784" t="s">
        <v>80</v>
      </c>
      <c r="R2784" s="6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s="4" t="s">
        <v>44</v>
      </c>
      <c r="Z2784" s="4">
        <v>5.0</v>
      </c>
    </row>
    <row r="2785" spans="8:8" ht="15.0" hidden="1">
      <c r="A2785" s="4">
        <v>3210.0</v>
      </c>
      <c r="B2785" s="4" t="s">
        <v>9699</v>
      </c>
      <c r="C2785" s="4" t="s">
        <v>9700</v>
      </c>
      <c r="D2785" s="5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s="4" t="s">
        <v>62</v>
      </c>
      <c r="N2785" t="s">
        <v>36</v>
      </c>
      <c r="P2785" t="s">
        <v>37</v>
      </c>
      <c r="Q2785" t="s">
        <v>52</v>
      </c>
      <c r="R2785" s="6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s="4" t="s">
        <v>44</v>
      </c>
      <c r="Z2785" s="4">
        <v>5.0</v>
      </c>
    </row>
    <row r="2786" spans="8:8" ht="15.0" hidden="1">
      <c r="A2786" s="4">
        <v>3211.0</v>
      </c>
      <c r="B2786" s="4" t="s">
        <v>9703</v>
      </c>
      <c r="C2786" s="4" t="s">
        <v>9704</v>
      </c>
      <c r="D2786" s="5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s="4" t="s">
        <v>51</v>
      </c>
      <c r="N2786" t="s">
        <v>36</v>
      </c>
      <c r="P2786" t="s">
        <v>37</v>
      </c>
      <c r="Q2786" t="s">
        <v>65</v>
      </c>
      <c r="R2786" s="6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s="4" t="s">
        <v>44</v>
      </c>
      <c r="Z2786" s="4">
        <v>2.0</v>
      </c>
    </row>
    <row r="2787" spans="8:8">
      <c r="A2787" s="4">
        <v>3212.0</v>
      </c>
      <c r="B2787" s="4" t="s">
        <v>2384</v>
      </c>
      <c r="C2787" s="4" t="s">
        <v>9707</v>
      </c>
      <c r="D2787" s="5">
        <v>44192.0</v>
      </c>
      <c r="E2787" s="5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s="4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6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4" t="s">
        <v>44</v>
      </c>
      <c r="Z2787" s="4">
        <v>5.0</v>
      </c>
      <c r="AA2787" s="4" t="s">
        <v>10304</v>
      </c>
    </row>
    <row r="2788" spans="8:8">
      <c r="A2788" s="4">
        <v>3213.0</v>
      </c>
      <c r="B2788" s="4" t="s">
        <v>9711</v>
      </c>
      <c r="C2788" s="4" t="s">
        <v>9712</v>
      </c>
      <c r="D2788" s="5">
        <v>43421.0</v>
      </c>
      <c r="E2788" s="5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s="4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6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4" t="s">
        <v>44</v>
      </c>
      <c r="Z2788" s="4">
        <v>2.0</v>
      </c>
      <c r="AA2788" s="4" t="s">
        <v>10303</v>
      </c>
    </row>
    <row r="2789" spans="8:8" ht="15.0" hidden="1">
      <c r="A2789" s="4">
        <v>3214.0</v>
      </c>
      <c r="B2789" s="4" t="s">
        <v>9716</v>
      </c>
      <c r="C2789" s="4" t="s">
        <v>9717</v>
      </c>
      <c r="D2789" s="5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s="4" t="s">
        <v>35</v>
      </c>
      <c r="N2789" t="s">
        <v>36</v>
      </c>
      <c r="P2789" t="s">
        <v>37</v>
      </c>
      <c r="Q2789" t="s">
        <v>80</v>
      </c>
      <c r="R2789" s="6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s="4" t="s">
        <v>44</v>
      </c>
      <c r="Z2789" s="4">
        <v>2.0</v>
      </c>
    </row>
    <row r="2790" spans="8:8" ht="15.0" hidden="1">
      <c r="A2790" s="4">
        <v>3215.0</v>
      </c>
      <c r="B2790" s="4" t="s">
        <v>2326</v>
      </c>
      <c r="C2790" s="4" t="s">
        <v>9720</v>
      </c>
      <c r="D2790" s="5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s="4" t="s">
        <v>51</v>
      </c>
      <c r="N2790" t="s">
        <v>36</v>
      </c>
      <c r="P2790" t="s">
        <v>37</v>
      </c>
      <c r="Q2790" t="s">
        <v>65</v>
      </c>
      <c r="R2790" s="6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s="4" t="s">
        <v>44</v>
      </c>
      <c r="Z2790" s="4">
        <v>3.0</v>
      </c>
    </row>
    <row r="2791" spans="8:8" ht="15.0" hidden="1">
      <c r="A2791" s="4">
        <v>3216.0</v>
      </c>
      <c r="B2791" s="4" t="s">
        <v>9723</v>
      </c>
      <c r="C2791" s="4" t="s">
        <v>9724</v>
      </c>
      <c r="D2791" s="5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s="4" t="s">
        <v>35</v>
      </c>
      <c r="N2791" t="s">
        <v>36</v>
      </c>
      <c r="P2791" t="s">
        <v>37</v>
      </c>
      <c r="Q2791" t="s">
        <v>230</v>
      </c>
      <c r="R2791" s="6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s="4" t="s">
        <v>44</v>
      </c>
      <c r="Z2791" s="4">
        <v>5.0</v>
      </c>
    </row>
    <row r="2792" spans="8:8">
      <c r="A2792" s="4">
        <v>3217.0</v>
      </c>
      <c r="B2792" s="4" t="s">
        <v>1791</v>
      </c>
      <c r="C2792" s="4" t="s">
        <v>9727</v>
      </c>
      <c r="D2792" s="5">
        <v>43485.0</v>
      </c>
      <c r="E2792" s="5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s="4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6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4" t="s">
        <v>44</v>
      </c>
      <c r="Z2792" s="4">
        <v>3.0</v>
      </c>
      <c r="AA2792" s="4" t="s">
        <v>10305</v>
      </c>
    </row>
    <row r="2793" spans="8:8" ht="15.0" hidden="1">
      <c r="A2793" s="4">
        <v>3218.0</v>
      </c>
      <c r="B2793" s="4" t="s">
        <v>6453</v>
      </c>
      <c r="C2793" s="4" t="s">
        <v>3542</v>
      </c>
      <c r="D2793" s="5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s="4" t="s">
        <v>51</v>
      </c>
      <c r="N2793" t="s">
        <v>36</v>
      </c>
      <c r="P2793" t="s">
        <v>37</v>
      </c>
      <c r="Q2793" t="s">
        <v>89</v>
      </c>
      <c r="R2793" s="6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s="4" t="s">
        <v>44</v>
      </c>
      <c r="Z2793" s="4">
        <v>5.0</v>
      </c>
    </row>
    <row r="2794" spans="8:8" ht="15.0" hidden="1">
      <c r="A2794" s="4">
        <v>3219.0</v>
      </c>
      <c r="B2794" s="4" t="s">
        <v>9733</v>
      </c>
      <c r="C2794" s="4" t="s">
        <v>9734</v>
      </c>
      <c r="D2794" s="5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s="4" t="s">
        <v>62</v>
      </c>
      <c r="N2794" t="s">
        <v>36</v>
      </c>
      <c r="P2794" t="s">
        <v>37</v>
      </c>
      <c r="Q2794" t="s">
        <v>118</v>
      </c>
      <c r="R2794" s="6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s="4" t="s">
        <v>44</v>
      </c>
      <c r="Z2794" s="4">
        <v>3.0</v>
      </c>
    </row>
    <row r="2795" spans="8:8" ht="15.0" hidden="1">
      <c r="A2795" s="4">
        <v>3220.0</v>
      </c>
      <c r="B2795" s="4" t="s">
        <v>9737</v>
      </c>
      <c r="C2795" s="4" t="s">
        <v>9738</v>
      </c>
      <c r="D2795" s="5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s="4" t="s">
        <v>62</v>
      </c>
      <c r="N2795" t="s">
        <v>36</v>
      </c>
      <c r="P2795" t="s">
        <v>37</v>
      </c>
      <c r="Q2795" t="s">
        <v>89</v>
      </c>
      <c r="R2795" s="6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s="4" t="s">
        <v>44</v>
      </c>
      <c r="Z2795" s="4">
        <v>1.0</v>
      </c>
    </row>
    <row r="2796" spans="8:8" ht="15.0" hidden="1">
      <c r="A2796" s="4">
        <v>3221.0</v>
      </c>
      <c r="B2796" s="4" t="s">
        <v>4977</v>
      </c>
      <c r="C2796" s="4" t="s">
        <v>2160</v>
      </c>
      <c r="D2796" s="5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s="4" t="s">
        <v>35</v>
      </c>
      <c r="N2796" t="s">
        <v>36</v>
      </c>
      <c r="P2796" t="s">
        <v>37</v>
      </c>
      <c r="Q2796" t="s">
        <v>304</v>
      </c>
      <c r="R2796" s="6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s="4" t="s">
        <v>44</v>
      </c>
      <c r="Z2796" s="4">
        <v>4.0</v>
      </c>
    </row>
    <row r="2797" spans="8:8" ht="15.0" hidden="1">
      <c r="A2797" s="4">
        <v>3222.0</v>
      </c>
      <c r="B2797" s="4" t="s">
        <v>8613</v>
      </c>
      <c r="C2797" s="4" t="s">
        <v>46</v>
      </c>
      <c r="D2797" s="5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s="4" t="s">
        <v>51</v>
      </c>
      <c r="N2797" t="s">
        <v>36</v>
      </c>
      <c r="P2797" t="s">
        <v>37</v>
      </c>
      <c r="Q2797" t="s">
        <v>285</v>
      </c>
      <c r="R2797" s="6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s="4" t="s">
        <v>44</v>
      </c>
      <c r="Z2797" s="4">
        <v>2.0</v>
      </c>
    </row>
    <row r="2798" spans="8:8" ht="15.0" hidden="1">
      <c r="A2798" s="4">
        <v>3223.0</v>
      </c>
      <c r="B2798" s="4" t="s">
        <v>261</v>
      </c>
      <c r="C2798" s="4" t="s">
        <v>917</v>
      </c>
      <c r="D2798" s="5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s="4" t="s">
        <v>62</v>
      </c>
      <c r="N2798" t="s">
        <v>36</v>
      </c>
      <c r="P2798" t="s">
        <v>37</v>
      </c>
      <c r="Q2798" t="s">
        <v>147</v>
      </c>
      <c r="R2798" s="6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s="4" t="s">
        <v>44</v>
      </c>
      <c r="Z2798" s="4">
        <v>5.0</v>
      </c>
    </row>
    <row r="2799" spans="8:8" ht="15.0" hidden="1">
      <c r="A2799" s="4">
        <v>3224.0</v>
      </c>
      <c r="B2799" s="4" t="s">
        <v>9747</v>
      </c>
      <c r="C2799" s="4" t="s">
        <v>2547</v>
      </c>
      <c r="D2799" s="5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s="4" t="s">
        <v>51</v>
      </c>
      <c r="N2799" t="s">
        <v>36</v>
      </c>
      <c r="P2799" t="s">
        <v>37</v>
      </c>
      <c r="Q2799" t="s">
        <v>695</v>
      </c>
      <c r="R2799" s="6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s="4" t="s">
        <v>44</v>
      </c>
      <c r="Z2799" s="4">
        <v>5.0</v>
      </c>
    </row>
    <row r="2800" spans="8:8">
      <c r="A2800" s="4">
        <v>3225.0</v>
      </c>
      <c r="B2800" s="4" t="s">
        <v>256</v>
      </c>
      <c r="C2800" s="4" t="s">
        <v>4363</v>
      </c>
      <c r="D2800" s="5">
        <v>44354.0</v>
      </c>
      <c r="E2800" s="5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s="4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6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4" t="s">
        <v>44</v>
      </c>
      <c r="Z2800" s="4">
        <v>3.0</v>
      </c>
      <c r="AA2800" s="4" t="s">
        <v>10305</v>
      </c>
    </row>
    <row r="2801" spans="8:8" ht="15.0" hidden="1">
      <c r="A2801" s="4">
        <v>3226.0</v>
      </c>
      <c r="B2801" s="4" t="s">
        <v>824</v>
      </c>
      <c r="C2801" s="4" t="s">
        <v>2731</v>
      </c>
      <c r="D2801" s="5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s="4" t="s">
        <v>62</v>
      </c>
      <c r="N2801" t="s">
        <v>36</v>
      </c>
      <c r="P2801" t="s">
        <v>37</v>
      </c>
      <c r="Q2801" t="s">
        <v>100</v>
      </c>
      <c r="R2801" s="6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s="4" t="s">
        <v>44</v>
      </c>
      <c r="Z2801" s="4">
        <v>4.0</v>
      </c>
    </row>
    <row r="2802" spans="8:8">
      <c r="A2802" s="4">
        <v>3227.0</v>
      </c>
      <c r="B2802" s="4" t="s">
        <v>7024</v>
      </c>
      <c r="C2802" s="4" t="s">
        <v>6268</v>
      </c>
      <c r="D2802" s="5">
        <v>44520.0</v>
      </c>
      <c r="E2802" s="5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s="4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6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4" t="s">
        <v>44</v>
      </c>
      <c r="Z2802" s="4">
        <v>2.0</v>
      </c>
      <c r="AA2802" s="4" t="s">
        <v>10303</v>
      </c>
    </row>
    <row r="2803" spans="8:8">
      <c r="A2803" s="4">
        <v>3228.0</v>
      </c>
      <c r="B2803" s="4" t="s">
        <v>9758</v>
      </c>
      <c r="C2803" s="4" t="s">
        <v>4034</v>
      </c>
      <c r="D2803" s="5">
        <v>43612.0</v>
      </c>
      <c r="E2803" s="5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s="4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6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4" t="s">
        <v>44</v>
      </c>
      <c r="Z2803" s="4">
        <v>2.0</v>
      </c>
      <c r="AA2803" s="4" t="s">
        <v>10303</v>
      </c>
    </row>
    <row r="2804" spans="8:8" ht="15.0" hidden="1">
      <c r="A2804" s="4">
        <v>3229.0</v>
      </c>
      <c r="B2804" s="4" t="s">
        <v>9762</v>
      </c>
      <c r="C2804" s="4" t="s">
        <v>2837</v>
      </c>
      <c r="D2804" s="5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s="4" t="s">
        <v>35</v>
      </c>
      <c r="N2804" t="s">
        <v>36</v>
      </c>
      <c r="P2804" t="s">
        <v>37</v>
      </c>
      <c r="Q2804" t="s">
        <v>110</v>
      </c>
      <c r="R2804" s="6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s="4" t="s">
        <v>44</v>
      </c>
      <c r="Z2804" s="4">
        <v>1.0</v>
      </c>
    </row>
    <row r="2805" spans="8:8">
      <c r="A2805" s="4">
        <v>3230.0</v>
      </c>
      <c r="B2805" s="4" t="s">
        <v>2032</v>
      </c>
      <c r="C2805" s="4" t="s">
        <v>4964</v>
      </c>
      <c r="D2805" s="5">
        <v>44329.0</v>
      </c>
      <c r="E2805" s="5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s="4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6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4" t="s">
        <v>44</v>
      </c>
      <c r="Z2805" s="4">
        <v>1.0</v>
      </c>
      <c r="AA2805" s="4" t="s">
        <v>10303</v>
      </c>
    </row>
    <row r="2806" spans="8:8" ht="15.0" hidden="1">
      <c r="A2806" s="4">
        <v>3231.0</v>
      </c>
      <c r="B2806" s="4" t="s">
        <v>5787</v>
      </c>
      <c r="C2806" s="4" t="s">
        <v>4258</v>
      </c>
      <c r="D2806" s="5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s="4" t="s">
        <v>51</v>
      </c>
      <c r="N2806" t="s">
        <v>36</v>
      </c>
      <c r="P2806" t="s">
        <v>37</v>
      </c>
      <c r="Q2806" t="s">
        <v>285</v>
      </c>
      <c r="R2806" s="6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s="4" t="s">
        <v>104</v>
      </c>
      <c r="Z2806" s="4">
        <v>2.0</v>
      </c>
    </row>
    <row r="2807" spans="8:8">
      <c r="A2807" s="4">
        <v>3232.0</v>
      </c>
      <c r="B2807" s="4" t="s">
        <v>9769</v>
      </c>
      <c r="C2807" s="4" t="s">
        <v>1390</v>
      </c>
      <c r="D2807" s="5">
        <v>44475.0</v>
      </c>
      <c r="E2807" s="5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s="4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6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4" t="s">
        <v>44</v>
      </c>
      <c r="Z2807" s="4">
        <v>1.0</v>
      </c>
      <c r="AA2807" s="4" t="s">
        <v>10303</v>
      </c>
    </row>
    <row r="2808" spans="8:8">
      <c r="A2808" s="4">
        <v>3233.0</v>
      </c>
      <c r="B2808" s="4" t="s">
        <v>2332</v>
      </c>
      <c r="C2808" s="4" t="s">
        <v>2016</v>
      </c>
      <c r="D2808" s="5">
        <v>44065.0</v>
      </c>
      <c r="E2808" s="5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s="4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6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4" t="s">
        <v>44</v>
      </c>
      <c r="Z2808" s="4">
        <v>2.0</v>
      </c>
      <c r="AA2808" s="4" t="s">
        <v>10303</v>
      </c>
    </row>
    <row r="2809" spans="8:8" ht="15.0" hidden="1">
      <c r="A2809" s="4">
        <v>3234.0</v>
      </c>
      <c r="B2809" s="4" t="s">
        <v>1357</v>
      </c>
      <c r="C2809" s="4" t="s">
        <v>1239</v>
      </c>
      <c r="D2809" s="5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s="4" t="s">
        <v>35</v>
      </c>
      <c r="N2809" t="s">
        <v>36</v>
      </c>
      <c r="P2809" t="s">
        <v>37</v>
      </c>
      <c r="Q2809" t="s">
        <v>80</v>
      </c>
      <c r="R2809" s="6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s="4" t="s">
        <v>44</v>
      </c>
      <c r="Z2809" s="4">
        <v>3.0</v>
      </c>
    </row>
    <row r="2810" spans="8:8">
      <c r="A2810" s="4">
        <v>3235.0</v>
      </c>
      <c r="B2810" s="4" t="s">
        <v>5412</v>
      </c>
      <c r="C2810" s="4" t="s">
        <v>5320</v>
      </c>
      <c r="D2810" s="5">
        <v>44553.0</v>
      </c>
      <c r="E2810" s="5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s="4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6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4" t="s">
        <v>44</v>
      </c>
      <c r="Z2810" s="4">
        <v>2.0</v>
      </c>
      <c r="AA2810" s="4" t="s">
        <v>10303</v>
      </c>
    </row>
    <row r="2811" spans="8:8">
      <c r="A2811" s="4">
        <v>3236.0</v>
      </c>
      <c r="B2811" s="4" t="s">
        <v>9781</v>
      </c>
      <c r="C2811" s="4" t="s">
        <v>5041</v>
      </c>
      <c r="D2811" s="5">
        <v>44585.0</v>
      </c>
      <c r="E2811" s="5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s="4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6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4" t="s">
        <v>44</v>
      </c>
      <c r="Z2811" s="4">
        <v>5.0</v>
      </c>
      <c r="AA2811" s="4" t="s">
        <v>10304</v>
      </c>
    </row>
    <row r="2812" spans="8:8" ht="15.0" hidden="1">
      <c r="A2812" s="4">
        <v>3237.0</v>
      </c>
      <c r="B2812" s="4" t="s">
        <v>9785</v>
      </c>
      <c r="C2812" s="4" t="s">
        <v>6488</v>
      </c>
      <c r="D2812" s="5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s="4" t="s">
        <v>35</v>
      </c>
      <c r="N2812" t="s">
        <v>36</v>
      </c>
      <c r="P2812" t="s">
        <v>37</v>
      </c>
      <c r="Q2812" t="s">
        <v>100</v>
      </c>
      <c r="R2812" s="6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s="4" t="s">
        <v>44</v>
      </c>
      <c r="Z2812" s="4">
        <v>4.0</v>
      </c>
    </row>
    <row r="2813" spans="8:8">
      <c r="A2813" s="4">
        <v>3238.0</v>
      </c>
      <c r="B2813" s="4" t="s">
        <v>2080</v>
      </c>
      <c r="C2813" s="4" t="s">
        <v>510</v>
      </c>
      <c r="D2813" s="5">
        <v>43438.0</v>
      </c>
      <c r="E2813" s="5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s="4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6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4" t="s">
        <v>44</v>
      </c>
      <c r="Z2813" s="4">
        <v>4.0</v>
      </c>
      <c r="AA2813" s="4" t="s">
        <v>10302</v>
      </c>
    </row>
    <row r="2814" spans="8:8" ht="15.0" hidden="1">
      <c r="A2814" s="4">
        <v>3239.0</v>
      </c>
      <c r="B2814" s="4" t="s">
        <v>3252</v>
      </c>
      <c r="C2814" s="4" t="s">
        <v>2155</v>
      </c>
      <c r="D2814" s="5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s="4" t="s">
        <v>35</v>
      </c>
      <c r="N2814" t="s">
        <v>36</v>
      </c>
      <c r="P2814" t="s">
        <v>37</v>
      </c>
      <c r="Q2814" t="s">
        <v>89</v>
      </c>
      <c r="R2814" s="6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s="4" t="s">
        <v>44</v>
      </c>
      <c r="Z2814" s="4">
        <v>3.0</v>
      </c>
    </row>
    <row r="2815" spans="8:8">
      <c r="A2815" s="4">
        <v>3240.0</v>
      </c>
      <c r="B2815" s="4" t="s">
        <v>5427</v>
      </c>
      <c r="C2815" s="4" t="s">
        <v>5265</v>
      </c>
      <c r="D2815" s="5">
        <v>43324.0</v>
      </c>
      <c r="E2815" s="5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s="4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6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4" t="s">
        <v>44</v>
      </c>
      <c r="Z2815" s="4">
        <v>2.0</v>
      </c>
      <c r="AA2815" s="4" t="s">
        <v>10303</v>
      </c>
    </row>
    <row r="2816" spans="8:8" ht="15.0" hidden="1">
      <c r="A2816" s="4">
        <v>3241.0</v>
      </c>
      <c r="B2816" s="4" t="s">
        <v>9796</v>
      </c>
      <c r="C2816" s="4" t="s">
        <v>1297</v>
      </c>
      <c r="D2816" s="5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s="4" t="s">
        <v>62</v>
      </c>
      <c r="N2816" t="s">
        <v>36</v>
      </c>
      <c r="P2816" t="s">
        <v>37</v>
      </c>
      <c r="Q2816" t="s">
        <v>65</v>
      </c>
      <c r="R2816" s="6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s="4" t="s">
        <v>44</v>
      </c>
      <c r="Z2816" s="4">
        <v>1.0</v>
      </c>
    </row>
    <row r="2817" spans="8:8">
      <c r="A2817" s="4">
        <v>3242.0</v>
      </c>
      <c r="B2817" s="4" t="s">
        <v>4836</v>
      </c>
      <c r="C2817" s="4" t="s">
        <v>1610</v>
      </c>
      <c r="D2817" s="5">
        <v>44523.0</v>
      </c>
      <c r="E2817" s="5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s="4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6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4" t="s">
        <v>44</v>
      </c>
      <c r="Z2817" s="4">
        <v>3.0</v>
      </c>
      <c r="AA2817" s="4" t="s">
        <v>10305</v>
      </c>
    </row>
    <row r="2818" spans="8:8" ht="15.0" hidden="1">
      <c r="A2818" s="4">
        <v>3243.0</v>
      </c>
      <c r="B2818" s="4" t="s">
        <v>3559</v>
      </c>
      <c r="C2818" s="4" t="s">
        <v>3126</v>
      </c>
      <c r="D2818" s="5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s="4" t="s">
        <v>62</v>
      </c>
      <c r="N2818" t="s">
        <v>36</v>
      </c>
      <c r="P2818" t="s">
        <v>37</v>
      </c>
      <c r="Q2818" t="s">
        <v>147</v>
      </c>
      <c r="R2818" s="6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s="4" t="s">
        <v>44</v>
      </c>
      <c r="Z2818" s="4">
        <v>2.0</v>
      </c>
    </row>
    <row r="2819" spans="8:8" ht="15.0" hidden="1">
      <c r="A2819" s="4">
        <v>3244.0</v>
      </c>
      <c r="B2819" s="4" t="s">
        <v>9804</v>
      </c>
      <c r="C2819" s="4" t="s">
        <v>2047</v>
      </c>
      <c r="D2819" s="5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s="4" t="s">
        <v>35</v>
      </c>
      <c r="N2819" t="s">
        <v>36</v>
      </c>
      <c r="P2819" t="s">
        <v>37</v>
      </c>
      <c r="Q2819" t="s">
        <v>285</v>
      </c>
      <c r="R2819" s="6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s="4" t="s">
        <v>44</v>
      </c>
      <c r="Z2819" s="4">
        <v>2.0</v>
      </c>
    </row>
    <row r="2820" spans="8:8">
      <c r="A2820" s="4">
        <v>3245.0</v>
      </c>
      <c r="B2820" s="4" t="s">
        <v>2536</v>
      </c>
      <c r="C2820" s="4" t="s">
        <v>2450</v>
      </c>
      <c r="D2820" s="5">
        <v>43623.0</v>
      </c>
      <c r="E2820" s="5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s="4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6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4" t="s">
        <v>44</v>
      </c>
      <c r="Z2820" s="4">
        <v>1.0</v>
      </c>
      <c r="AA2820" s="4" t="s">
        <v>10303</v>
      </c>
    </row>
    <row r="2821" spans="8:8">
      <c r="A2821" s="4">
        <v>3246.0</v>
      </c>
      <c r="B2821" s="4" t="s">
        <v>4708</v>
      </c>
      <c r="C2821" s="4" t="s">
        <v>6566</v>
      </c>
      <c r="D2821" s="5">
        <v>43628.0</v>
      </c>
      <c r="E2821" s="5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s="4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6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4" t="s">
        <v>44</v>
      </c>
      <c r="Z2821" s="4">
        <v>4.0</v>
      </c>
      <c r="AA2821" s="4" t="s">
        <v>10302</v>
      </c>
    </row>
    <row r="2822" spans="8:8">
      <c r="A2822" s="4">
        <v>3247.0</v>
      </c>
      <c r="B2822" s="4" t="s">
        <v>9813</v>
      </c>
      <c r="C2822" s="4" t="s">
        <v>420</v>
      </c>
      <c r="D2822" s="5">
        <v>45036.0</v>
      </c>
      <c r="E2822" s="5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s="4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6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4" t="s">
        <v>44</v>
      </c>
      <c r="Z2822" s="4">
        <v>3.0</v>
      </c>
      <c r="AA2822" s="4" t="s">
        <v>10305</v>
      </c>
    </row>
    <row r="2823" spans="8:8">
      <c r="A2823" s="4">
        <v>3248.0</v>
      </c>
      <c r="B2823" s="4" t="s">
        <v>2408</v>
      </c>
      <c r="C2823" s="4" t="s">
        <v>3948</v>
      </c>
      <c r="D2823" s="5">
        <v>43319.0</v>
      </c>
      <c r="E2823" s="5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s="4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6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4" t="s">
        <v>44</v>
      </c>
      <c r="Z2823" s="4">
        <v>5.0</v>
      </c>
      <c r="AA2823" s="4" t="s">
        <v>10304</v>
      </c>
    </row>
    <row r="2824" spans="8:8" ht="15.0" hidden="1">
      <c r="A2824" s="4">
        <v>3249.0</v>
      </c>
      <c r="B2824" s="4" t="s">
        <v>4145</v>
      </c>
      <c r="C2824" s="4" t="s">
        <v>4982</v>
      </c>
      <c r="D2824" s="5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s="4" t="s">
        <v>51</v>
      </c>
      <c r="N2824" t="s">
        <v>36</v>
      </c>
      <c r="P2824" t="s">
        <v>37</v>
      </c>
      <c r="Q2824" t="s">
        <v>793</v>
      </c>
      <c r="R2824" s="6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s="4" t="s">
        <v>44</v>
      </c>
      <c r="Z2824" s="4">
        <v>3.0</v>
      </c>
    </row>
    <row r="2825" spans="8:8" ht="15.0" hidden="1">
      <c r="A2825" s="4">
        <v>3250.0</v>
      </c>
      <c r="B2825" s="4" t="s">
        <v>3835</v>
      </c>
      <c r="C2825" s="4" t="s">
        <v>2638</v>
      </c>
      <c r="D2825" s="5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s="4" t="s">
        <v>62</v>
      </c>
      <c r="N2825" t="s">
        <v>36</v>
      </c>
      <c r="P2825" t="s">
        <v>37</v>
      </c>
      <c r="Q2825" t="s">
        <v>176</v>
      </c>
      <c r="R2825" s="6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s="4" t="s">
        <v>44</v>
      </c>
      <c r="Z2825" s="4">
        <v>2.0</v>
      </c>
    </row>
    <row r="2826" spans="8:8">
      <c r="A2826" s="4">
        <v>3251.0</v>
      </c>
      <c r="B2826" s="4" t="s">
        <v>1426</v>
      </c>
      <c r="C2826" s="4" t="s">
        <v>346</v>
      </c>
      <c r="D2826" s="5">
        <v>43511.0</v>
      </c>
      <c r="E2826" s="5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s="4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6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4" t="s">
        <v>44</v>
      </c>
      <c r="Z2826" s="4">
        <v>5.0</v>
      </c>
      <c r="AA2826" s="4" t="s">
        <v>10304</v>
      </c>
    </row>
    <row r="2827" spans="8:8" ht="15.0" hidden="1">
      <c r="A2827" s="4">
        <v>3252.0</v>
      </c>
      <c r="B2827" s="4" t="s">
        <v>56</v>
      </c>
      <c r="C2827" s="4" t="s">
        <v>1458</v>
      </c>
      <c r="D2827" s="5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s="4" t="s">
        <v>51</v>
      </c>
      <c r="N2827" t="s">
        <v>36</v>
      </c>
      <c r="P2827" t="s">
        <v>37</v>
      </c>
      <c r="Q2827" t="s">
        <v>285</v>
      </c>
      <c r="R2827" s="6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s="4" t="s">
        <v>739</v>
      </c>
      <c r="Z2827" s="4">
        <v>4.0</v>
      </c>
    </row>
    <row r="2828" spans="8:8">
      <c r="A2828" s="4">
        <v>3253.0</v>
      </c>
      <c r="B2828" s="4" t="s">
        <v>9829</v>
      </c>
      <c r="C2828" s="4" t="s">
        <v>510</v>
      </c>
      <c r="D2828" s="5">
        <v>43709.0</v>
      </c>
      <c r="E2828" s="5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s="4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6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4" t="s">
        <v>44</v>
      </c>
      <c r="Z2828" s="4">
        <v>2.0</v>
      </c>
      <c r="AA2828" s="4" t="s">
        <v>10303</v>
      </c>
    </row>
    <row r="2829" spans="8:8">
      <c r="A2829" s="4">
        <v>3254.0</v>
      </c>
      <c r="B2829" s="4" t="s">
        <v>337</v>
      </c>
      <c r="C2829" s="4" t="s">
        <v>6208</v>
      </c>
      <c r="D2829" s="5">
        <v>44250.0</v>
      </c>
      <c r="E2829" s="5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s="4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6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4" t="s">
        <v>44</v>
      </c>
      <c r="Z2829" s="4">
        <v>3.0</v>
      </c>
      <c r="AA2829" s="4" t="s">
        <v>10305</v>
      </c>
    </row>
    <row r="2830" spans="8:8" ht="15.0" hidden="1">
      <c r="A2830" s="4">
        <v>3255.0</v>
      </c>
      <c r="B2830" s="4" t="s">
        <v>3378</v>
      </c>
      <c r="C2830" s="4" t="s">
        <v>1214</v>
      </c>
      <c r="D2830" s="5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s="4" t="s">
        <v>51</v>
      </c>
      <c r="N2830" t="s">
        <v>36</v>
      </c>
      <c r="P2830" t="s">
        <v>37</v>
      </c>
      <c r="Q2830" t="s">
        <v>503</v>
      </c>
      <c r="R2830" s="6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s="4" t="s">
        <v>44</v>
      </c>
      <c r="Z2830" s="4">
        <v>3.0</v>
      </c>
    </row>
    <row r="2831" spans="8:8" ht="15.0" hidden="1">
      <c r="A2831" s="4">
        <v>3256.0</v>
      </c>
      <c r="B2831" s="4" t="s">
        <v>1335</v>
      </c>
      <c r="C2831" s="4" t="s">
        <v>1941</v>
      </c>
      <c r="D2831" s="5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s="4" t="s">
        <v>51</v>
      </c>
      <c r="N2831" t="s">
        <v>36</v>
      </c>
      <c r="P2831" t="s">
        <v>37</v>
      </c>
      <c r="Q2831" t="s">
        <v>80</v>
      </c>
      <c r="R2831" s="6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s="4" t="s">
        <v>44</v>
      </c>
      <c r="Z2831" s="4">
        <v>5.0</v>
      </c>
    </row>
    <row r="2832" spans="8:8" ht="15.0" hidden="1">
      <c r="A2832" s="4">
        <v>3257.0</v>
      </c>
      <c r="B2832" s="4" t="s">
        <v>663</v>
      </c>
      <c r="C2832" s="4" t="s">
        <v>210</v>
      </c>
      <c r="D2832" s="5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s="4" t="s">
        <v>62</v>
      </c>
      <c r="N2832" t="s">
        <v>36</v>
      </c>
      <c r="P2832" t="s">
        <v>37</v>
      </c>
      <c r="Q2832" t="s">
        <v>304</v>
      </c>
      <c r="R2832" s="6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s="4" t="s">
        <v>44</v>
      </c>
      <c r="Z2832" s="4">
        <v>3.0</v>
      </c>
    </row>
    <row r="2833" spans="8:8" ht="15.0" hidden="1">
      <c r="A2833" s="4">
        <v>3258.0</v>
      </c>
      <c r="B2833" s="4" t="s">
        <v>594</v>
      </c>
      <c r="C2833" s="4" t="s">
        <v>4659</v>
      </c>
      <c r="D2833" s="5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s="4" t="s">
        <v>35</v>
      </c>
      <c r="N2833" t="s">
        <v>36</v>
      </c>
      <c r="P2833" t="s">
        <v>37</v>
      </c>
      <c r="Q2833" t="s">
        <v>52</v>
      </c>
      <c r="R2833" s="6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s="4" t="s">
        <v>44</v>
      </c>
      <c r="Z2833" s="4">
        <v>2.0</v>
      </c>
    </row>
    <row r="2834" spans="8:8">
      <c r="A2834" s="4">
        <v>3259.0</v>
      </c>
      <c r="B2834" s="4" t="s">
        <v>9844</v>
      </c>
      <c r="C2834" s="4" t="s">
        <v>6222</v>
      </c>
      <c r="D2834" s="5">
        <v>44690.0</v>
      </c>
      <c r="E2834" s="5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s="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6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4" t="s">
        <v>44</v>
      </c>
      <c r="Z2834" s="4">
        <v>2.0</v>
      </c>
      <c r="AA2834" s="4" t="s">
        <v>10303</v>
      </c>
    </row>
    <row r="2835" spans="8:8" ht="15.0" hidden="1">
      <c r="A2835" s="4">
        <v>3260.0</v>
      </c>
      <c r="B2835" s="4" t="s">
        <v>9848</v>
      </c>
      <c r="C2835" s="4" t="s">
        <v>9849</v>
      </c>
      <c r="D2835" s="5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s="4" t="s">
        <v>35</v>
      </c>
      <c r="N2835" t="s">
        <v>36</v>
      </c>
      <c r="P2835" t="s">
        <v>37</v>
      </c>
      <c r="Q2835" t="s">
        <v>80</v>
      </c>
      <c r="R2835" s="6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s="4" t="s">
        <v>44</v>
      </c>
      <c r="Z2835" s="4">
        <v>3.0</v>
      </c>
    </row>
    <row r="2836" spans="8:8">
      <c r="A2836" s="4">
        <v>3261.0</v>
      </c>
      <c r="B2836" s="4" t="s">
        <v>9651</v>
      </c>
      <c r="C2836" s="4" t="s">
        <v>881</v>
      </c>
      <c r="D2836" s="5">
        <v>44213.0</v>
      </c>
      <c r="E2836" s="5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s="4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6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4" t="s">
        <v>44</v>
      </c>
      <c r="Z2836" s="4">
        <v>4.0</v>
      </c>
      <c r="AA2836" s="4" t="s">
        <v>10302</v>
      </c>
    </row>
    <row r="2837" spans="8:8" ht="15.0" hidden="1">
      <c r="A2837" s="4">
        <v>3262.0</v>
      </c>
      <c r="B2837" s="4" t="s">
        <v>2648</v>
      </c>
      <c r="C2837" s="4" t="s">
        <v>206</v>
      </c>
      <c r="D2837" s="5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s="4" t="s">
        <v>62</v>
      </c>
      <c r="N2837" t="s">
        <v>36</v>
      </c>
      <c r="P2837" t="s">
        <v>37</v>
      </c>
      <c r="Q2837" t="s">
        <v>331</v>
      </c>
      <c r="R2837" s="6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s="4" t="s">
        <v>739</v>
      </c>
      <c r="Z2837" s="4">
        <v>4.0</v>
      </c>
    </row>
    <row r="2838" spans="8:8">
      <c r="A2838" s="4">
        <v>3263.0</v>
      </c>
      <c r="B2838" s="4" t="s">
        <v>485</v>
      </c>
      <c r="C2838" s="4" t="s">
        <v>2547</v>
      </c>
      <c r="D2838" s="5">
        <v>44671.0</v>
      </c>
      <c r="E2838" s="5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s="4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6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4" t="s">
        <v>739</v>
      </c>
      <c r="Z2838" s="4">
        <v>2.0</v>
      </c>
      <c r="AA2838" s="4" t="s">
        <v>10303</v>
      </c>
    </row>
    <row r="2839" spans="8:8">
      <c r="A2839" s="4">
        <v>3264.0</v>
      </c>
      <c r="B2839" s="4" t="s">
        <v>9340</v>
      </c>
      <c r="C2839" s="4" t="s">
        <v>4869</v>
      </c>
      <c r="D2839" s="5">
        <v>44561.0</v>
      </c>
      <c r="E2839" s="5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s="4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6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4" t="s">
        <v>44</v>
      </c>
      <c r="Z2839" s="4">
        <v>5.0</v>
      </c>
      <c r="AA2839" s="4" t="s">
        <v>10304</v>
      </c>
    </row>
    <row r="2840" spans="8:8" ht="15.0" hidden="1">
      <c r="A2840" s="4">
        <v>3265.0</v>
      </c>
      <c r="B2840" s="4" t="s">
        <v>2652</v>
      </c>
      <c r="C2840" s="4" t="s">
        <v>1936</v>
      </c>
      <c r="D2840" s="5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s="4" t="s">
        <v>62</v>
      </c>
      <c r="N2840" t="s">
        <v>36</v>
      </c>
      <c r="P2840" t="s">
        <v>37</v>
      </c>
      <c r="Q2840" t="s">
        <v>52</v>
      </c>
      <c r="R2840" s="6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s="4" t="s">
        <v>44</v>
      </c>
      <c r="Z2840" s="4">
        <v>1.0</v>
      </c>
    </row>
    <row r="2841" spans="8:8" ht="15.0" hidden="1">
      <c r="A2841" s="4">
        <v>3266.0</v>
      </c>
      <c r="B2841" s="4" t="s">
        <v>9865</v>
      </c>
      <c r="C2841" s="4" t="s">
        <v>4336</v>
      </c>
      <c r="D2841" s="5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s="4" t="s">
        <v>62</v>
      </c>
      <c r="N2841" t="s">
        <v>36</v>
      </c>
      <c r="P2841" t="s">
        <v>37</v>
      </c>
      <c r="Q2841" t="s">
        <v>304</v>
      </c>
      <c r="R2841" s="6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s="4" t="s">
        <v>44</v>
      </c>
      <c r="Z2841" s="4">
        <v>2.0</v>
      </c>
    </row>
    <row r="2842" spans="8:8">
      <c r="A2842" s="4">
        <v>3267.0</v>
      </c>
      <c r="B2842" s="4" t="s">
        <v>9868</v>
      </c>
      <c r="C2842" s="4" t="s">
        <v>106</v>
      </c>
      <c r="D2842" s="5">
        <v>43811.0</v>
      </c>
      <c r="E2842" s="5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s="4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6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4" t="s">
        <v>44</v>
      </c>
      <c r="Z2842" s="4">
        <v>5.0</v>
      </c>
      <c r="AA2842" s="4" t="s">
        <v>10304</v>
      </c>
    </row>
    <row r="2843" spans="8:8" ht="15.0" hidden="1">
      <c r="A2843" s="4">
        <v>3268.0</v>
      </c>
      <c r="B2843" s="4" t="s">
        <v>5064</v>
      </c>
      <c r="C2843" s="4" t="s">
        <v>1467</v>
      </c>
      <c r="D2843" s="5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s="4" t="s">
        <v>35</v>
      </c>
      <c r="N2843" t="s">
        <v>36</v>
      </c>
      <c r="P2843" t="s">
        <v>37</v>
      </c>
      <c r="Q2843" t="s">
        <v>89</v>
      </c>
      <c r="R2843" s="6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s="4" t="s">
        <v>44</v>
      </c>
      <c r="Z2843" s="4">
        <v>2.0</v>
      </c>
    </row>
    <row r="2844" spans="8:8" ht="15.0" hidden="1">
      <c r="A2844" s="4">
        <v>3269.0</v>
      </c>
      <c r="B2844" s="4" t="s">
        <v>536</v>
      </c>
      <c r="C2844" s="4" t="s">
        <v>3825</v>
      </c>
      <c r="D2844" s="5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s="4" t="s">
        <v>35</v>
      </c>
      <c r="N2844" t="s">
        <v>36</v>
      </c>
      <c r="P2844" t="s">
        <v>37</v>
      </c>
      <c r="Q2844" t="s">
        <v>89</v>
      </c>
      <c r="R2844" s="6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s="4" t="s">
        <v>44</v>
      </c>
      <c r="Z2844" s="4">
        <v>1.0</v>
      </c>
    </row>
    <row r="2845" spans="8:8" ht="15.0" hidden="1">
      <c r="A2845" s="4">
        <v>3270.0</v>
      </c>
      <c r="B2845" s="4" t="s">
        <v>1168</v>
      </c>
      <c r="C2845" s="4" t="s">
        <v>5630</v>
      </c>
      <c r="D2845" s="5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s="4" t="s">
        <v>62</v>
      </c>
      <c r="N2845" t="s">
        <v>36</v>
      </c>
      <c r="P2845" t="s">
        <v>37</v>
      </c>
      <c r="Q2845" t="s">
        <v>147</v>
      </c>
      <c r="R2845" s="6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s="4" t="s">
        <v>44</v>
      </c>
      <c r="Z2845" s="4">
        <v>2.0</v>
      </c>
    </row>
    <row r="2846" spans="8:8">
      <c r="A2846" s="4">
        <v>3271.0</v>
      </c>
      <c r="B2846" s="4" t="s">
        <v>7150</v>
      </c>
      <c r="C2846" s="4" t="s">
        <v>2521</v>
      </c>
      <c r="D2846" s="5">
        <v>43648.0</v>
      </c>
      <c r="E2846" s="5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s="4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6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4" t="s">
        <v>44</v>
      </c>
      <c r="Z2846" s="4">
        <v>3.0</v>
      </c>
      <c r="AA2846" s="4" t="s">
        <v>10305</v>
      </c>
    </row>
    <row r="2847" spans="8:8" ht="15.0" hidden="1">
      <c r="A2847" s="4">
        <v>3272.0</v>
      </c>
      <c r="B2847" s="4" t="s">
        <v>7793</v>
      </c>
      <c r="C2847" s="4" t="s">
        <v>6599</v>
      </c>
      <c r="D2847" s="5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s="4" t="s">
        <v>51</v>
      </c>
      <c r="N2847" t="s">
        <v>36</v>
      </c>
      <c r="P2847" t="s">
        <v>37</v>
      </c>
      <c r="Q2847" t="s">
        <v>52</v>
      </c>
      <c r="R2847" s="6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s="4" t="s">
        <v>44</v>
      </c>
      <c r="Z2847" s="4">
        <v>3.0</v>
      </c>
    </row>
    <row r="2848" spans="8:8" ht="15.0" hidden="1">
      <c r="A2848" s="4">
        <v>3273.0</v>
      </c>
      <c r="B2848" s="4" t="s">
        <v>5461</v>
      </c>
      <c r="C2848" s="4" t="s">
        <v>4189</v>
      </c>
      <c r="D2848" s="5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s="4" t="s">
        <v>35</v>
      </c>
      <c r="N2848" t="s">
        <v>36</v>
      </c>
      <c r="P2848" t="s">
        <v>37</v>
      </c>
      <c r="Q2848" t="s">
        <v>695</v>
      </c>
      <c r="R2848" s="6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s="4" t="s">
        <v>44</v>
      </c>
      <c r="Z2848" s="4">
        <v>4.0</v>
      </c>
    </row>
    <row r="2849" spans="8:8">
      <c r="A2849" s="4">
        <v>3274.0</v>
      </c>
      <c r="B2849" s="4" t="s">
        <v>327</v>
      </c>
      <c r="C2849" s="4" t="s">
        <v>5182</v>
      </c>
      <c r="D2849" s="5">
        <v>43851.0</v>
      </c>
      <c r="E2849" s="5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s="4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6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4" t="s">
        <v>739</v>
      </c>
      <c r="Z2849" s="4">
        <v>3.0</v>
      </c>
      <c r="AA2849" s="4" t="s">
        <v>10305</v>
      </c>
    </row>
    <row r="2850" spans="8:8" ht="15.0" hidden="1">
      <c r="A2850" s="4">
        <v>3275.0</v>
      </c>
      <c r="B2850" s="4" t="s">
        <v>9888</v>
      </c>
      <c r="C2850" s="4" t="s">
        <v>5292</v>
      </c>
      <c r="D2850" s="5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s="4" t="s">
        <v>35</v>
      </c>
      <c r="N2850" t="s">
        <v>36</v>
      </c>
      <c r="P2850" t="s">
        <v>37</v>
      </c>
      <c r="Q2850" t="s">
        <v>80</v>
      </c>
      <c r="R2850" s="6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s="4" t="s">
        <v>739</v>
      </c>
      <c r="Z2850" s="4">
        <v>3.0</v>
      </c>
    </row>
    <row r="2851" spans="8:8" ht="15.0" hidden="1">
      <c r="A2851" s="4">
        <v>3276.0</v>
      </c>
      <c r="B2851" s="4" t="s">
        <v>4066</v>
      </c>
      <c r="C2851" s="4" t="s">
        <v>1810</v>
      </c>
      <c r="D2851" s="5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s="4" t="s">
        <v>35</v>
      </c>
      <c r="N2851" t="s">
        <v>36</v>
      </c>
      <c r="P2851" t="s">
        <v>37</v>
      </c>
      <c r="Q2851" t="s">
        <v>110</v>
      </c>
      <c r="R2851" s="6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s="4" t="s">
        <v>44</v>
      </c>
      <c r="Z2851" s="4">
        <v>2.0</v>
      </c>
    </row>
    <row r="2852" spans="8:8">
      <c r="A2852" s="4">
        <v>3277.0</v>
      </c>
      <c r="B2852" s="4" t="s">
        <v>5761</v>
      </c>
      <c r="C2852" s="4" t="s">
        <v>7653</v>
      </c>
      <c r="D2852" s="5">
        <v>45093.0</v>
      </c>
      <c r="E2852" s="5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s="4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6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4" t="s">
        <v>44</v>
      </c>
      <c r="Z2852" s="4">
        <v>5.0</v>
      </c>
      <c r="AA2852" s="4" t="s">
        <v>10304</v>
      </c>
    </row>
    <row r="2853" spans="8:8">
      <c r="A2853" s="4">
        <v>3278.0</v>
      </c>
      <c r="B2853" s="4" t="s">
        <v>9896</v>
      </c>
      <c r="C2853" s="4" t="s">
        <v>6846</v>
      </c>
      <c r="D2853" s="5">
        <v>44082.0</v>
      </c>
      <c r="E2853" s="5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s="4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6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4" t="s">
        <v>44</v>
      </c>
      <c r="Z2853" s="4">
        <v>4.0</v>
      </c>
      <c r="AA2853" s="4" t="s">
        <v>10302</v>
      </c>
    </row>
    <row r="2854" spans="8:8">
      <c r="A2854" s="4">
        <v>3279.0</v>
      </c>
      <c r="B2854" s="4" t="s">
        <v>2223</v>
      </c>
      <c r="C2854" s="4" t="s">
        <v>837</v>
      </c>
      <c r="D2854" s="5">
        <v>43488.0</v>
      </c>
      <c r="E2854" s="5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s="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6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4" t="s">
        <v>44</v>
      </c>
      <c r="Z2854" s="4">
        <v>5.0</v>
      </c>
      <c r="AA2854" s="4" t="s">
        <v>10304</v>
      </c>
    </row>
    <row r="2855" spans="8:8">
      <c r="A2855" s="4">
        <v>3280.0</v>
      </c>
      <c r="B2855" s="4" t="s">
        <v>2380</v>
      </c>
      <c r="C2855" s="4" t="s">
        <v>1711</v>
      </c>
      <c r="D2855" s="5">
        <v>45075.0</v>
      </c>
      <c r="E2855" s="5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s="4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6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4" t="s">
        <v>44</v>
      </c>
      <c r="Z2855" s="4">
        <v>5.0</v>
      </c>
      <c r="AA2855" s="4" t="s">
        <v>10304</v>
      </c>
    </row>
    <row r="2856" spans="8:8" ht="15.0" hidden="1">
      <c r="A2856" s="4">
        <v>3281.0</v>
      </c>
      <c r="B2856" s="4" t="s">
        <v>8613</v>
      </c>
      <c r="C2856" s="4" t="s">
        <v>4001</v>
      </c>
      <c r="D2856" s="5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s="4" t="s">
        <v>62</v>
      </c>
      <c r="N2856" t="s">
        <v>36</v>
      </c>
      <c r="P2856" t="s">
        <v>37</v>
      </c>
      <c r="Q2856" t="s">
        <v>80</v>
      </c>
      <c r="R2856" s="6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s="4" t="s">
        <v>44</v>
      </c>
      <c r="Z2856" s="4">
        <v>5.0</v>
      </c>
    </row>
    <row r="2857" spans="8:8" ht="15.0" hidden="1">
      <c r="A2857" s="4">
        <v>3282.0</v>
      </c>
      <c r="B2857" s="4" t="s">
        <v>7675</v>
      </c>
      <c r="C2857" s="4" t="s">
        <v>8697</v>
      </c>
      <c r="D2857" s="5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s="4" t="s">
        <v>62</v>
      </c>
      <c r="N2857" t="s">
        <v>36</v>
      </c>
      <c r="P2857" t="s">
        <v>37</v>
      </c>
      <c r="Q2857" t="s">
        <v>304</v>
      </c>
      <c r="R2857" s="6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s="4" t="s">
        <v>44</v>
      </c>
      <c r="Z2857" s="4">
        <v>3.0</v>
      </c>
    </row>
    <row r="2858" spans="8:8" ht="15.0" hidden="1">
      <c r="A2858" s="4">
        <v>3283.0</v>
      </c>
      <c r="B2858" s="4" t="s">
        <v>3466</v>
      </c>
      <c r="C2858" s="4" t="s">
        <v>3699</v>
      </c>
      <c r="D2858" s="5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s="4" t="s">
        <v>51</v>
      </c>
      <c r="N2858" t="s">
        <v>36</v>
      </c>
      <c r="P2858" t="s">
        <v>37</v>
      </c>
      <c r="Q2858" t="s">
        <v>304</v>
      </c>
      <c r="R2858" s="6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s="4" t="s">
        <v>44</v>
      </c>
      <c r="Z2858" s="4">
        <v>3.0</v>
      </c>
    </row>
    <row r="2859" spans="8:8">
      <c r="A2859" s="4">
        <v>3284.0</v>
      </c>
      <c r="B2859" s="4" t="s">
        <v>9911</v>
      </c>
      <c r="C2859" s="4" t="s">
        <v>1560</v>
      </c>
      <c r="D2859" s="5">
        <v>44794.0</v>
      </c>
      <c r="E2859" s="5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s="4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6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4" t="s">
        <v>44</v>
      </c>
      <c r="Z2859" s="4">
        <v>2.0</v>
      </c>
      <c r="AA2859" s="4" t="s">
        <v>10303</v>
      </c>
    </row>
    <row r="2860" spans="8:8">
      <c r="A2860" s="4">
        <v>3285.0</v>
      </c>
      <c r="B2860" s="4" t="s">
        <v>1281</v>
      </c>
      <c r="C2860" s="4" t="s">
        <v>4575</v>
      </c>
      <c r="D2860" s="5">
        <v>44393.0</v>
      </c>
      <c r="E2860" s="5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s="4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6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4" t="s">
        <v>739</v>
      </c>
      <c r="Z2860" s="4">
        <v>4.0</v>
      </c>
      <c r="AA2860" s="4" t="s">
        <v>10302</v>
      </c>
    </row>
    <row r="2861" spans="8:8" ht="15.0" hidden="1">
      <c r="A2861" s="4">
        <v>3286.0</v>
      </c>
      <c r="B2861" s="4" t="s">
        <v>9918</v>
      </c>
      <c r="C2861" s="4" t="s">
        <v>6736</v>
      </c>
      <c r="D2861" s="5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s="4" t="s">
        <v>35</v>
      </c>
      <c r="N2861" t="s">
        <v>36</v>
      </c>
      <c r="P2861" t="s">
        <v>37</v>
      </c>
      <c r="Q2861" t="s">
        <v>176</v>
      </c>
      <c r="R2861" s="6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s="4" t="s">
        <v>739</v>
      </c>
      <c r="Z2861" s="4">
        <v>3.0</v>
      </c>
    </row>
    <row r="2862" spans="8:8" ht="15.0" hidden="1">
      <c r="A2862" s="4">
        <v>3287.0</v>
      </c>
      <c r="B2862" s="4" t="s">
        <v>2084</v>
      </c>
      <c r="C2862" s="4" t="s">
        <v>1104</v>
      </c>
      <c r="D2862" s="5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s="4" t="s">
        <v>35</v>
      </c>
      <c r="N2862" t="s">
        <v>36</v>
      </c>
      <c r="P2862" t="s">
        <v>37</v>
      </c>
      <c r="Q2862" t="s">
        <v>80</v>
      </c>
      <c r="R2862" s="6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s="4" t="s">
        <v>44</v>
      </c>
      <c r="Z2862" s="4">
        <v>1.0</v>
      </c>
    </row>
    <row r="2863" spans="8:8" ht="15.0" hidden="1">
      <c r="A2863" s="4">
        <v>3288.0</v>
      </c>
      <c r="B2863" s="4" t="s">
        <v>1999</v>
      </c>
      <c r="C2863" s="4" t="s">
        <v>2850</v>
      </c>
      <c r="D2863" s="5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s="4" t="s">
        <v>35</v>
      </c>
      <c r="N2863" t="s">
        <v>36</v>
      </c>
      <c r="P2863" t="s">
        <v>37</v>
      </c>
      <c r="Q2863" t="s">
        <v>89</v>
      </c>
      <c r="R2863" s="6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s="4" t="s">
        <v>44</v>
      </c>
      <c r="Z2863" s="4">
        <v>2.0</v>
      </c>
    </row>
    <row r="2864" spans="8:8" ht="15.0" hidden="1">
      <c r="A2864" s="4">
        <v>3289.0</v>
      </c>
      <c r="B2864" s="4" t="s">
        <v>4288</v>
      </c>
      <c r="C2864" s="4" t="s">
        <v>1723</v>
      </c>
      <c r="D2864" s="5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s="4" t="s">
        <v>62</v>
      </c>
      <c r="N2864" t="s">
        <v>36</v>
      </c>
      <c r="P2864" t="s">
        <v>37</v>
      </c>
      <c r="Q2864" t="s">
        <v>80</v>
      </c>
      <c r="R2864" s="6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s="4" t="s">
        <v>44</v>
      </c>
      <c r="Z2864" s="4">
        <v>4.0</v>
      </c>
    </row>
    <row r="2865" spans="8:8" ht="15.0" hidden="1">
      <c r="A2865" s="4">
        <v>3290.0</v>
      </c>
      <c r="B2865" s="4" t="s">
        <v>381</v>
      </c>
      <c r="C2865" s="4" t="s">
        <v>1374</v>
      </c>
      <c r="D2865" s="5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s="4" t="s">
        <v>62</v>
      </c>
      <c r="N2865" t="s">
        <v>36</v>
      </c>
      <c r="P2865" t="s">
        <v>37</v>
      </c>
      <c r="Q2865" t="s">
        <v>89</v>
      </c>
      <c r="R2865" s="6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s="4" t="s">
        <v>44</v>
      </c>
      <c r="Z2865" s="4">
        <v>3.0</v>
      </c>
    </row>
    <row r="2866" spans="8:8" ht="15.0" hidden="1">
      <c r="A2866" s="4">
        <v>3291.0</v>
      </c>
      <c r="B2866" s="4" t="s">
        <v>1068</v>
      </c>
      <c r="C2866" s="4" t="s">
        <v>1723</v>
      </c>
      <c r="D2866" s="5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s="4" t="s">
        <v>62</v>
      </c>
      <c r="N2866" t="s">
        <v>36</v>
      </c>
      <c r="P2866" t="s">
        <v>37</v>
      </c>
      <c r="Q2866" t="s">
        <v>80</v>
      </c>
      <c r="R2866" s="6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s="4" t="s">
        <v>44</v>
      </c>
      <c r="Z2866" s="4">
        <v>2.0</v>
      </c>
    </row>
    <row r="2867" spans="8:8">
      <c r="A2867" s="4">
        <v>3292.0</v>
      </c>
      <c r="B2867" s="4" t="s">
        <v>9931</v>
      </c>
      <c r="C2867" s="4" t="s">
        <v>6779</v>
      </c>
      <c r="D2867" s="5">
        <v>43477.0</v>
      </c>
      <c r="E2867" s="5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s="4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6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4" t="s">
        <v>44</v>
      </c>
      <c r="Z2867" s="4">
        <v>4.0</v>
      </c>
      <c r="AA2867" s="4" t="s">
        <v>10302</v>
      </c>
    </row>
    <row r="2868" spans="8:8">
      <c r="A2868" s="4">
        <v>3293.0</v>
      </c>
      <c r="B2868" s="4" t="s">
        <v>9460</v>
      </c>
      <c r="C2868" s="4" t="s">
        <v>3555</v>
      </c>
      <c r="D2868" s="5">
        <v>44295.0</v>
      </c>
      <c r="E2868" s="5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s="4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6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4" t="s">
        <v>44</v>
      </c>
      <c r="Z2868" s="4">
        <v>3.0</v>
      </c>
      <c r="AA2868" s="4" t="s">
        <v>10305</v>
      </c>
    </row>
    <row r="2869" spans="8:8">
      <c r="A2869" s="4">
        <v>3294.0</v>
      </c>
      <c r="B2869" s="4" t="s">
        <v>4163</v>
      </c>
      <c r="C2869" s="4" t="s">
        <v>1606</v>
      </c>
      <c r="D2869" s="5">
        <v>44716.0</v>
      </c>
      <c r="E2869" s="5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s="4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6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4" t="s">
        <v>44</v>
      </c>
      <c r="Z2869" s="4">
        <v>3.0</v>
      </c>
      <c r="AA2869" s="4" t="s">
        <v>10305</v>
      </c>
    </row>
    <row r="2870" spans="8:8" ht="15.0" hidden="1">
      <c r="A2870" s="4">
        <v>3295.0</v>
      </c>
      <c r="B2870" s="4" t="s">
        <v>554</v>
      </c>
      <c r="C2870" s="4" t="s">
        <v>9941</v>
      </c>
      <c r="D2870" s="5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s="4" t="s">
        <v>62</v>
      </c>
      <c r="N2870" t="s">
        <v>36</v>
      </c>
      <c r="P2870" t="s">
        <v>37</v>
      </c>
      <c r="Q2870" t="s">
        <v>52</v>
      </c>
      <c r="R2870" s="6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s="4" t="s">
        <v>44</v>
      </c>
      <c r="Z2870" s="4">
        <v>5.0</v>
      </c>
    </row>
    <row r="2871" spans="8:8">
      <c r="A2871" s="4">
        <v>3296.0</v>
      </c>
      <c r="B2871" s="4" t="s">
        <v>4894</v>
      </c>
      <c r="C2871" s="4" t="s">
        <v>2686</v>
      </c>
      <c r="D2871" s="5">
        <v>43472.0</v>
      </c>
      <c r="E2871" s="5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s="4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6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4" t="s">
        <v>739</v>
      </c>
      <c r="Z2871" s="4">
        <v>2.0</v>
      </c>
      <c r="AA2871" s="4" t="s">
        <v>10303</v>
      </c>
    </row>
    <row r="2872" spans="8:8">
      <c r="A2872" s="4">
        <v>3297.0</v>
      </c>
      <c r="B2872" s="4" t="s">
        <v>243</v>
      </c>
      <c r="C2872" s="4" t="s">
        <v>7273</v>
      </c>
      <c r="D2872" s="5">
        <v>44030.0</v>
      </c>
      <c r="E2872" s="5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s="4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6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4" t="s">
        <v>44</v>
      </c>
      <c r="Z2872" s="4">
        <v>4.0</v>
      </c>
      <c r="AA2872" s="4" t="s">
        <v>10302</v>
      </c>
    </row>
    <row r="2873" spans="8:8">
      <c r="A2873" s="4">
        <v>3298.0</v>
      </c>
      <c r="B2873" s="4" t="s">
        <v>9950</v>
      </c>
      <c r="C2873" s="4" t="s">
        <v>1895</v>
      </c>
      <c r="D2873" s="5">
        <v>44154.0</v>
      </c>
      <c r="E2873" s="5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s="4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6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4" t="s">
        <v>44</v>
      </c>
      <c r="Z2873" s="4">
        <v>5.0</v>
      </c>
      <c r="AA2873" s="4" t="s">
        <v>10304</v>
      </c>
    </row>
    <row r="2874" spans="8:8" ht="15.0" hidden="1">
      <c r="A2874" s="4">
        <v>3299.0</v>
      </c>
      <c r="B2874" s="4" t="s">
        <v>399</v>
      </c>
      <c r="C2874" s="4" t="s">
        <v>2409</v>
      </c>
      <c r="D2874" s="5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s="4" t="s">
        <v>62</v>
      </c>
      <c r="N2874" t="s">
        <v>36</v>
      </c>
      <c r="P2874" t="s">
        <v>37</v>
      </c>
      <c r="Q2874" t="s">
        <v>304</v>
      </c>
      <c r="R2874" s="6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s="4" t="s">
        <v>44</v>
      </c>
      <c r="Z2874" s="4">
        <v>4.0</v>
      </c>
    </row>
    <row r="2875" spans="8:8">
      <c r="A2875" s="4">
        <v>3300.0</v>
      </c>
      <c r="B2875" s="4" t="s">
        <v>7024</v>
      </c>
      <c r="C2875" s="4" t="s">
        <v>1039</v>
      </c>
      <c r="D2875" s="5">
        <v>44280.0</v>
      </c>
      <c r="E2875" s="5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s="4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6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4" t="s">
        <v>44</v>
      </c>
      <c r="Z2875" s="4">
        <v>2.0</v>
      </c>
      <c r="AA2875" s="4" t="s">
        <v>10303</v>
      </c>
    </row>
    <row r="2876" spans="8:8">
      <c r="A2876" s="4">
        <v>3301.0</v>
      </c>
      <c r="B2876" s="4" t="s">
        <v>9959</v>
      </c>
      <c r="C2876" s="4" t="s">
        <v>3768</v>
      </c>
      <c r="D2876" s="5">
        <v>43598.0</v>
      </c>
      <c r="E2876" s="5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s="4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6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4" t="s">
        <v>44</v>
      </c>
      <c r="Z2876" s="4">
        <v>1.0</v>
      </c>
      <c r="AA2876" s="4" t="s">
        <v>10303</v>
      </c>
    </row>
    <row r="2877" spans="8:8">
      <c r="A2877" s="4">
        <v>3302.0</v>
      </c>
      <c r="B2877" s="4" t="s">
        <v>626</v>
      </c>
      <c r="C2877" s="4" t="s">
        <v>5408</v>
      </c>
      <c r="D2877" s="5">
        <v>43623.0</v>
      </c>
      <c r="E2877" s="5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s="4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6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4" t="s">
        <v>44</v>
      </c>
      <c r="Z2877" s="4">
        <v>4.0</v>
      </c>
      <c r="AA2877" s="4" t="s">
        <v>10302</v>
      </c>
    </row>
    <row r="2878" spans="8:8" ht="15.0" hidden="1">
      <c r="A2878" s="4">
        <v>3303.0</v>
      </c>
      <c r="B2878" s="4" t="s">
        <v>9966</v>
      </c>
      <c r="C2878" s="4" t="s">
        <v>1908</v>
      </c>
      <c r="D2878" s="5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s="4" t="s">
        <v>51</v>
      </c>
      <c r="N2878" t="s">
        <v>36</v>
      </c>
      <c r="P2878" t="s">
        <v>37</v>
      </c>
      <c r="Q2878" t="s">
        <v>89</v>
      </c>
      <c r="R2878" s="6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s="4" t="s">
        <v>44</v>
      </c>
      <c r="Z2878" s="4">
        <v>3.0</v>
      </c>
    </row>
    <row r="2879" spans="8:8" ht="15.0" hidden="1">
      <c r="A2879" s="4">
        <v>3304.0</v>
      </c>
      <c r="B2879" s="4" t="s">
        <v>5367</v>
      </c>
      <c r="C2879" s="4" t="s">
        <v>4296</v>
      </c>
      <c r="D2879" s="5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s="4" t="s">
        <v>35</v>
      </c>
      <c r="N2879" t="s">
        <v>36</v>
      </c>
      <c r="P2879" t="s">
        <v>37</v>
      </c>
      <c r="Q2879" t="s">
        <v>304</v>
      </c>
      <c r="R2879" s="6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s="4" t="s">
        <v>44</v>
      </c>
      <c r="Z2879" s="4">
        <v>4.0</v>
      </c>
    </row>
    <row r="2880" spans="8:8">
      <c r="A2880" s="4">
        <v>3305.0</v>
      </c>
      <c r="B2880" s="4" t="s">
        <v>9971</v>
      </c>
      <c r="C2880" s="4" t="s">
        <v>8918</v>
      </c>
      <c r="D2880" s="5">
        <v>44165.0</v>
      </c>
      <c r="E2880" s="5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s="4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6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4" t="s">
        <v>44</v>
      </c>
      <c r="Z2880" s="4">
        <v>4.0</v>
      </c>
      <c r="AA2880" s="4" t="s">
        <v>10302</v>
      </c>
    </row>
    <row r="2881" spans="8:8">
      <c r="A2881" s="4">
        <v>3306.0</v>
      </c>
      <c r="B2881" s="4" t="s">
        <v>1338</v>
      </c>
      <c r="C2881" s="4" t="s">
        <v>3185</v>
      </c>
      <c r="D2881" s="5">
        <v>44828.0</v>
      </c>
      <c r="E2881" s="5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s="4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6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4" t="s">
        <v>739</v>
      </c>
      <c r="Z2881" s="4">
        <v>4.0</v>
      </c>
      <c r="AA2881" s="4" t="s">
        <v>10302</v>
      </c>
    </row>
    <row r="2882" spans="8:8" ht="15.0" hidden="1">
      <c r="A2882" s="4">
        <v>3307.0</v>
      </c>
      <c r="B2882" s="4" t="s">
        <v>8140</v>
      </c>
      <c r="C2882" s="4" t="s">
        <v>5584</v>
      </c>
      <c r="D2882" s="5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s="4" t="s">
        <v>62</v>
      </c>
      <c r="N2882" t="s">
        <v>36</v>
      </c>
      <c r="P2882" t="s">
        <v>37</v>
      </c>
      <c r="Q2882" t="s">
        <v>118</v>
      </c>
      <c r="R2882" s="6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s="4" t="s">
        <v>44</v>
      </c>
      <c r="Z2882" s="4">
        <v>4.0</v>
      </c>
    </row>
    <row r="2883" spans="8:8" ht="15.0" hidden="1">
      <c r="A2883" s="4">
        <v>3308.0</v>
      </c>
      <c r="B2883" s="4" t="s">
        <v>3503</v>
      </c>
      <c r="C2883" s="4" t="s">
        <v>1361</v>
      </c>
      <c r="D2883" s="5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s="4" t="s">
        <v>35</v>
      </c>
      <c r="N2883" t="s">
        <v>36</v>
      </c>
      <c r="P2883" t="s">
        <v>37</v>
      </c>
      <c r="Q2883" t="s">
        <v>65</v>
      </c>
      <c r="R2883" s="6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s="4" t="s">
        <v>44</v>
      </c>
      <c r="Z2883" s="4">
        <v>3.0</v>
      </c>
    </row>
    <row r="2884" spans="8:8" ht="15.0" hidden="1">
      <c r="A2884" s="4">
        <v>3309.0</v>
      </c>
      <c r="B2884" s="4" t="s">
        <v>3570</v>
      </c>
      <c r="C2884" s="4" t="s">
        <v>3457</v>
      </c>
      <c r="D2884" s="5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s="4" t="s">
        <v>51</v>
      </c>
      <c r="N2884" t="s">
        <v>36</v>
      </c>
      <c r="P2884" t="s">
        <v>37</v>
      </c>
      <c r="Q2884" t="s">
        <v>38</v>
      </c>
      <c r="R2884" s="6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s="4" t="s">
        <v>44</v>
      </c>
      <c r="Z2884" s="4">
        <v>1.0</v>
      </c>
    </row>
    <row r="2885" spans="8:8">
      <c r="A2885" s="4">
        <v>3310.0</v>
      </c>
      <c r="B2885" s="4" t="s">
        <v>794</v>
      </c>
      <c r="C2885" s="4" t="s">
        <v>5265</v>
      </c>
      <c r="D2885" s="5">
        <v>44594.0</v>
      </c>
      <c r="E2885" s="5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s="4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6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4" t="s">
        <v>44</v>
      </c>
      <c r="Z2885" s="4">
        <v>3.0</v>
      </c>
      <c r="AA2885" s="4" t="s">
        <v>10305</v>
      </c>
    </row>
    <row r="2886" spans="8:8">
      <c r="A2886" s="4">
        <v>3311.0</v>
      </c>
      <c r="B2886" s="4" t="s">
        <v>3749</v>
      </c>
      <c r="C2886" s="4" t="s">
        <v>4964</v>
      </c>
      <c r="D2886" s="5">
        <v>44364.0</v>
      </c>
      <c r="E2886" s="5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s="4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6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4" t="s">
        <v>44</v>
      </c>
      <c r="Z2886" s="4">
        <v>4.0</v>
      </c>
      <c r="AA2886" s="4" t="s">
        <v>10302</v>
      </c>
    </row>
    <row r="2887" spans="8:8" ht="15.0" hidden="1">
      <c r="A2887" s="4">
        <v>3312.0</v>
      </c>
      <c r="B2887" s="4" t="s">
        <v>256</v>
      </c>
      <c r="C2887" s="4" t="s">
        <v>8566</v>
      </c>
      <c r="D2887" s="5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s="4" t="s">
        <v>35</v>
      </c>
      <c r="N2887" t="s">
        <v>36</v>
      </c>
      <c r="P2887" t="s">
        <v>37</v>
      </c>
      <c r="Q2887" t="s">
        <v>110</v>
      </c>
      <c r="R2887" s="6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s="4" t="s">
        <v>44</v>
      </c>
      <c r="Z2887" s="4">
        <v>4.0</v>
      </c>
    </row>
    <row r="2888" spans="8:8" ht="15.0" hidden="1">
      <c r="A2888" s="4">
        <v>3313.0</v>
      </c>
      <c r="B2888" s="4" t="s">
        <v>3484</v>
      </c>
      <c r="C2888" s="4" t="s">
        <v>2547</v>
      </c>
      <c r="D2888" s="5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s="4" t="s">
        <v>62</v>
      </c>
      <c r="N2888" t="s">
        <v>36</v>
      </c>
      <c r="P2888" t="s">
        <v>37</v>
      </c>
      <c r="Q2888" t="s">
        <v>304</v>
      </c>
      <c r="R2888" s="6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s="4" t="s">
        <v>44</v>
      </c>
      <c r="Z2888" s="4">
        <v>3.0</v>
      </c>
    </row>
    <row r="2889" spans="8:8" ht="15.0" hidden="1">
      <c r="A2889" s="4">
        <v>3314.0</v>
      </c>
      <c r="B2889" s="4" t="s">
        <v>7259</v>
      </c>
      <c r="C2889" s="4" t="s">
        <v>7957</v>
      </c>
      <c r="D2889" s="5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s="4" t="s">
        <v>35</v>
      </c>
      <c r="N2889" t="s">
        <v>36</v>
      </c>
      <c r="P2889" t="s">
        <v>37</v>
      </c>
      <c r="Q2889" t="s">
        <v>100</v>
      </c>
      <c r="R2889" s="6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s="4" t="s">
        <v>44</v>
      </c>
      <c r="Z2889" s="4">
        <v>4.0</v>
      </c>
    </row>
    <row r="2890" spans="8:8">
      <c r="A2890" s="4">
        <v>3315.0</v>
      </c>
      <c r="B2890" s="4" t="s">
        <v>1990</v>
      </c>
      <c r="C2890" s="4" t="s">
        <v>2409</v>
      </c>
      <c r="D2890" s="5">
        <v>43386.0</v>
      </c>
      <c r="E2890" s="5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s="4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6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4" t="s">
        <v>44</v>
      </c>
      <c r="Z2890" s="4">
        <v>3.0</v>
      </c>
      <c r="AA2890" s="4" t="s">
        <v>10305</v>
      </c>
    </row>
    <row r="2891" spans="8:8">
      <c r="A2891" s="4">
        <v>3316.0</v>
      </c>
      <c r="B2891" s="4" t="s">
        <v>9999</v>
      </c>
      <c r="C2891" s="4" t="s">
        <v>916</v>
      </c>
      <c r="D2891" s="5">
        <v>43946.0</v>
      </c>
      <c r="E2891" s="5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s="4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6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4" t="s">
        <v>44</v>
      </c>
      <c r="Z2891" s="4">
        <v>3.0</v>
      </c>
      <c r="AA2891" s="4" t="s">
        <v>10305</v>
      </c>
    </row>
    <row r="2892" spans="8:8" ht="15.0" hidden="1">
      <c r="A2892" s="4">
        <v>3317.0</v>
      </c>
      <c r="B2892" s="4" t="s">
        <v>10003</v>
      </c>
      <c r="C2892" s="4" t="s">
        <v>5075</v>
      </c>
      <c r="D2892" s="5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s="4" t="s">
        <v>62</v>
      </c>
      <c r="N2892" t="s">
        <v>36</v>
      </c>
      <c r="P2892" t="s">
        <v>37</v>
      </c>
      <c r="Q2892" t="s">
        <v>38</v>
      </c>
      <c r="R2892" s="6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s="4" t="s">
        <v>44</v>
      </c>
      <c r="Z2892" s="4">
        <v>3.0</v>
      </c>
    </row>
    <row r="2893" spans="8:8">
      <c r="A2893" s="4">
        <v>3318.0</v>
      </c>
      <c r="B2893" s="4" t="s">
        <v>2399</v>
      </c>
      <c r="C2893" s="4" t="s">
        <v>904</v>
      </c>
      <c r="D2893" s="5">
        <v>43787.0</v>
      </c>
      <c r="E2893" s="5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s="4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6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4" t="s">
        <v>44</v>
      </c>
      <c r="Z2893" s="4">
        <v>3.0</v>
      </c>
      <c r="AA2893" s="4" t="s">
        <v>10305</v>
      </c>
    </row>
    <row r="2894" spans="8:8" ht="15.0" hidden="1">
      <c r="A2894" s="4">
        <v>3319.0</v>
      </c>
      <c r="B2894" s="4" t="s">
        <v>10009</v>
      </c>
      <c r="C2894" s="4" t="s">
        <v>2532</v>
      </c>
      <c r="D2894" s="5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s="4" t="s">
        <v>35</v>
      </c>
      <c r="N2894" t="s">
        <v>36</v>
      </c>
      <c r="P2894" t="s">
        <v>37</v>
      </c>
      <c r="Q2894" t="s">
        <v>89</v>
      </c>
      <c r="R2894" s="6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s="4" t="s">
        <v>44</v>
      </c>
      <c r="Z2894" s="4">
        <v>3.0</v>
      </c>
    </row>
    <row r="2895" spans="8:8" ht="15.0" hidden="1">
      <c r="A2895" s="4">
        <v>3320.0</v>
      </c>
      <c r="B2895" s="4" t="s">
        <v>10012</v>
      </c>
      <c r="C2895" s="4" t="s">
        <v>2854</v>
      </c>
      <c r="D2895" s="5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s="4" t="s">
        <v>51</v>
      </c>
      <c r="N2895" t="s">
        <v>36</v>
      </c>
      <c r="P2895" t="s">
        <v>37</v>
      </c>
      <c r="Q2895" t="s">
        <v>80</v>
      </c>
      <c r="R2895" s="6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s="4" t="s">
        <v>44</v>
      </c>
      <c r="Z2895" s="4">
        <v>5.0</v>
      </c>
    </row>
    <row r="2896" spans="8:8" ht="15.0" hidden="1">
      <c r="A2896" s="4">
        <v>3321.0</v>
      </c>
      <c r="B2896" s="4" t="s">
        <v>9950</v>
      </c>
      <c r="C2896" s="4" t="s">
        <v>841</v>
      </c>
      <c r="D2896" s="5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s="4" t="s">
        <v>62</v>
      </c>
      <c r="N2896" t="s">
        <v>36</v>
      </c>
      <c r="P2896" t="s">
        <v>37</v>
      </c>
      <c r="Q2896" t="s">
        <v>110</v>
      </c>
      <c r="R2896" s="6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s="4" t="s">
        <v>44</v>
      </c>
      <c r="Z2896" s="4">
        <v>2.0</v>
      </c>
    </row>
    <row r="2897" spans="8:8">
      <c r="A2897" s="4">
        <v>3322.0</v>
      </c>
      <c r="B2897" s="4" t="s">
        <v>9848</v>
      </c>
      <c r="C2897" s="4" t="s">
        <v>609</v>
      </c>
      <c r="D2897" s="5">
        <v>44043.0</v>
      </c>
      <c r="E2897" s="5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s="4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6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4" t="s">
        <v>44</v>
      </c>
      <c r="Z2897" s="4">
        <v>4.0</v>
      </c>
      <c r="AA2897" s="4" t="s">
        <v>10302</v>
      </c>
    </row>
    <row r="2898" spans="8:8">
      <c r="A2898" s="4">
        <v>3323.0</v>
      </c>
      <c r="B2898" s="4" t="s">
        <v>4658</v>
      </c>
      <c r="C2898" s="4" t="s">
        <v>1899</v>
      </c>
      <c r="D2898" s="5">
        <v>45094.0</v>
      </c>
      <c r="E2898" s="5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s="4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6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4" t="s">
        <v>44</v>
      </c>
      <c r="Z2898" s="4">
        <v>4.0</v>
      </c>
      <c r="AA2898" s="4" t="s">
        <v>10302</v>
      </c>
    </row>
    <row r="2899" spans="8:8">
      <c r="A2899" s="4">
        <v>3324.0</v>
      </c>
      <c r="B2899" s="4" t="s">
        <v>763</v>
      </c>
      <c r="C2899" s="4" t="s">
        <v>332</v>
      </c>
      <c r="D2899" s="5">
        <v>43646.0</v>
      </c>
      <c r="E2899" s="5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s="4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6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4" t="s">
        <v>739</v>
      </c>
      <c r="Z2899" s="4">
        <v>3.0</v>
      </c>
      <c r="AA2899" s="4" t="s">
        <v>10305</v>
      </c>
    </row>
    <row r="2900" spans="8:8">
      <c r="A2900" s="4">
        <v>3325.0</v>
      </c>
      <c r="B2900" s="4" t="s">
        <v>10026</v>
      </c>
      <c r="C2900" s="4" t="s">
        <v>6728</v>
      </c>
      <c r="D2900" s="5">
        <v>44390.0</v>
      </c>
      <c r="E2900" s="5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s="4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6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4" t="s">
        <v>44</v>
      </c>
      <c r="Z2900" s="4">
        <v>3.0</v>
      </c>
      <c r="AA2900" s="4" t="s">
        <v>10305</v>
      </c>
    </row>
    <row r="2901" spans="8:8" ht="15.0" hidden="1">
      <c r="A2901" s="4">
        <v>3326.0</v>
      </c>
      <c r="B2901" s="4" t="s">
        <v>907</v>
      </c>
      <c r="C2901" s="4" t="s">
        <v>3649</v>
      </c>
      <c r="D2901" s="5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s="4" t="s">
        <v>35</v>
      </c>
      <c r="N2901" t="s">
        <v>36</v>
      </c>
      <c r="P2901" t="s">
        <v>37</v>
      </c>
      <c r="Q2901" t="s">
        <v>80</v>
      </c>
      <c r="R2901" s="6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s="4" t="s">
        <v>44</v>
      </c>
      <c r="Z2901" s="4">
        <v>3.0</v>
      </c>
    </row>
    <row r="2902" spans="8:8" ht="15.0" hidden="1">
      <c r="A2902" s="4">
        <v>3327.0</v>
      </c>
      <c r="B2902" s="4" t="s">
        <v>10032</v>
      </c>
      <c r="C2902" s="4" t="s">
        <v>1735</v>
      </c>
      <c r="D2902" s="5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s="4" t="s">
        <v>62</v>
      </c>
      <c r="N2902" t="s">
        <v>36</v>
      </c>
      <c r="P2902" t="s">
        <v>37</v>
      </c>
      <c r="Q2902" t="s">
        <v>230</v>
      </c>
      <c r="R2902" s="6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s="4" t="s">
        <v>44</v>
      </c>
      <c r="Z2902" s="4">
        <v>1.0</v>
      </c>
    </row>
    <row r="2903" spans="8:8">
      <c r="A2903" s="4">
        <v>3328.0</v>
      </c>
      <c r="B2903" s="4" t="s">
        <v>2388</v>
      </c>
      <c r="C2903" s="4" t="s">
        <v>485</v>
      </c>
      <c r="D2903" s="5">
        <v>44128.0</v>
      </c>
      <c r="E2903" s="5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s="4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6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4" t="s">
        <v>44</v>
      </c>
      <c r="Z2903" s="4">
        <v>3.0</v>
      </c>
      <c r="AA2903" s="4" t="s">
        <v>10305</v>
      </c>
    </row>
    <row r="2904" spans="8:8" ht="15.0" hidden="1">
      <c r="A2904" s="4">
        <v>3329.0</v>
      </c>
      <c r="B2904" s="4" t="s">
        <v>1012</v>
      </c>
      <c r="C2904" s="4" t="s">
        <v>1626</v>
      </c>
      <c r="D2904" s="5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s="4" t="s">
        <v>62</v>
      </c>
      <c r="N2904" t="s">
        <v>36</v>
      </c>
      <c r="P2904" t="s">
        <v>37</v>
      </c>
      <c r="Q2904" t="s">
        <v>65</v>
      </c>
      <c r="R2904" s="6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s="4" t="s">
        <v>44</v>
      </c>
      <c r="Z2904" s="4">
        <v>4.0</v>
      </c>
    </row>
    <row r="2905" spans="8:8" ht="15.0" hidden="1">
      <c r="A2905" s="4">
        <v>3330.0</v>
      </c>
      <c r="B2905" s="4" t="s">
        <v>5707</v>
      </c>
      <c r="C2905" s="4" t="s">
        <v>3112</v>
      </c>
      <c r="D2905" s="5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s="4" t="s">
        <v>51</v>
      </c>
      <c r="N2905" t="s">
        <v>36</v>
      </c>
      <c r="P2905" t="s">
        <v>37</v>
      </c>
      <c r="Q2905" t="s">
        <v>230</v>
      </c>
      <c r="R2905" s="6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s="4" t="s">
        <v>44</v>
      </c>
      <c r="Z2905" s="4">
        <v>4.0</v>
      </c>
    </row>
    <row r="2906" spans="8:8">
      <c r="A2906" s="4">
        <v>3331.0</v>
      </c>
      <c r="B2906" s="4" t="s">
        <v>10042</v>
      </c>
      <c r="C2906" s="4" t="s">
        <v>7367</v>
      </c>
      <c r="D2906" s="5">
        <v>43548.0</v>
      </c>
      <c r="E2906" s="5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s="4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6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4" t="s">
        <v>44</v>
      </c>
      <c r="Z2906" s="4">
        <v>2.0</v>
      </c>
      <c r="AA2906" s="4" t="s">
        <v>10303</v>
      </c>
    </row>
    <row r="2907" spans="8:8" ht="15.0" hidden="1">
      <c r="A2907" s="4">
        <v>3332.0</v>
      </c>
      <c r="B2907" s="4" t="s">
        <v>10046</v>
      </c>
      <c r="C2907" s="4" t="s">
        <v>1549</v>
      </c>
      <c r="D2907" s="5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s="4" t="s">
        <v>35</v>
      </c>
      <c r="N2907" t="s">
        <v>36</v>
      </c>
      <c r="P2907" t="s">
        <v>37</v>
      </c>
      <c r="Q2907" t="s">
        <v>304</v>
      </c>
      <c r="R2907" s="6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s="4" t="s">
        <v>44</v>
      </c>
      <c r="Z2907" s="4">
        <v>3.0</v>
      </c>
    </row>
    <row r="2908" spans="8:8" ht="15.0" hidden="1">
      <c r="A2908" s="4">
        <v>3333.0</v>
      </c>
      <c r="B2908" s="4" t="s">
        <v>5350</v>
      </c>
      <c r="C2908" s="4" t="s">
        <v>10049</v>
      </c>
      <c r="D2908" s="5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s="4" t="s">
        <v>35</v>
      </c>
      <c r="N2908" t="s">
        <v>36</v>
      </c>
      <c r="P2908" t="s">
        <v>37</v>
      </c>
      <c r="Q2908" t="s">
        <v>89</v>
      </c>
      <c r="R2908" s="6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s="4" t="s">
        <v>44</v>
      </c>
      <c r="Z2908" s="4">
        <v>3.0</v>
      </c>
    </row>
    <row r="2909" spans="8:8" ht="15.0" hidden="1">
      <c r="A2909" s="4">
        <v>3334.0</v>
      </c>
      <c r="B2909" s="4" t="s">
        <v>385</v>
      </c>
      <c r="C2909" s="4" t="s">
        <v>668</v>
      </c>
      <c r="D2909" s="5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s="4" t="s">
        <v>51</v>
      </c>
      <c r="N2909" t="s">
        <v>36</v>
      </c>
      <c r="P2909" t="s">
        <v>37</v>
      </c>
      <c r="Q2909" t="s">
        <v>176</v>
      </c>
      <c r="R2909" s="6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s="4" t="s">
        <v>44</v>
      </c>
      <c r="Z2909" s="4">
        <v>3.0</v>
      </c>
    </row>
    <row r="2910" spans="8:8">
      <c r="A2910" s="4">
        <v>3335.0</v>
      </c>
      <c r="B2910" s="4" t="s">
        <v>3424</v>
      </c>
      <c r="C2910" s="4" t="s">
        <v>10054</v>
      </c>
      <c r="D2910" s="5">
        <v>43644.0</v>
      </c>
      <c r="E2910" s="5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s="4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6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4" t="s">
        <v>44</v>
      </c>
      <c r="Z2910" s="4">
        <v>3.0</v>
      </c>
      <c r="AA2910" s="4" t="s">
        <v>10305</v>
      </c>
    </row>
    <row r="2911" spans="8:8">
      <c r="A2911" s="4">
        <v>3336.0</v>
      </c>
      <c r="B2911" s="4" t="s">
        <v>2739</v>
      </c>
      <c r="C2911" s="4" t="s">
        <v>206</v>
      </c>
      <c r="D2911" s="5">
        <v>45010.0</v>
      </c>
      <c r="E2911" s="5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s="4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6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4" t="s">
        <v>44</v>
      </c>
      <c r="Z2911" s="4">
        <v>3.0</v>
      </c>
      <c r="AA2911" s="4" t="s">
        <v>10305</v>
      </c>
    </row>
    <row r="2912" spans="8:8" ht="15.0" hidden="1">
      <c r="A2912" s="4">
        <v>3337.0</v>
      </c>
      <c r="B2912" s="4" t="s">
        <v>10061</v>
      </c>
      <c r="C2912" s="4" t="s">
        <v>3173</v>
      </c>
      <c r="D2912" s="5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s="4" t="s">
        <v>51</v>
      </c>
      <c r="N2912" t="s">
        <v>36</v>
      </c>
      <c r="P2912" t="s">
        <v>37</v>
      </c>
      <c r="Q2912" t="s">
        <v>110</v>
      </c>
      <c r="R2912" s="6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s="4" t="s">
        <v>44</v>
      </c>
      <c r="Z2912" s="4">
        <v>3.0</v>
      </c>
    </row>
    <row r="2913" spans="8:8" ht="15.0" hidden="1">
      <c r="A2913" s="4">
        <v>3338.0</v>
      </c>
      <c r="B2913" s="4" t="s">
        <v>428</v>
      </c>
      <c r="C2913" s="4" t="s">
        <v>1928</v>
      </c>
      <c r="D2913" s="5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s="4" t="s">
        <v>35</v>
      </c>
      <c r="N2913" t="s">
        <v>36</v>
      </c>
      <c r="P2913" t="s">
        <v>37</v>
      </c>
      <c r="Q2913" t="s">
        <v>80</v>
      </c>
      <c r="R2913" s="6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s="4" t="s">
        <v>44</v>
      </c>
      <c r="Z2913" s="4">
        <v>3.0</v>
      </c>
    </row>
    <row r="2914" spans="8:8" ht="15.0" hidden="1">
      <c r="A2914" s="4">
        <v>3339.0</v>
      </c>
      <c r="B2914" s="4" t="s">
        <v>10066</v>
      </c>
      <c r="C2914" s="4" t="s">
        <v>2245</v>
      </c>
      <c r="D2914" s="5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s="4" t="s">
        <v>51</v>
      </c>
      <c r="N2914" t="s">
        <v>36</v>
      </c>
      <c r="P2914" t="s">
        <v>37</v>
      </c>
      <c r="Q2914" t="s">
        <v>1011</v>
      </c>
      <c r="R2914" s="6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s="4" t="s">
        <v>44</v>
      </c>
      <c r="Z2914" s="4">
        <v>5.0</v>
      </c>
    </row>
    <row r="2915" spans="8:8" ht="15.0" hidden="1">
      <c r="A2915" s="4">
        <v>3340.0</v>
      </c>
      <c r="B2915" s="4" t="s">
        <v>9896</v>
      </c>
      <c r="C2915" s="4" t="s">
        <v>1422</v>
      </c>
      <c r="D2915" s="5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s="4" t="s">
        <v>62</v>
      </c>
      <c r="N2915" t="s">
        <v>36</v>
      </c>
      <c r="P2915" t="s">
        <v>37</v>
      </c>
      <c r="Q2915" t="s">
        <v>80</v>
      </c>
      <c r="R2915" s="6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s="4" t="s">
        <v>44</v>
      </c>
      <c r="Z2915" s="4">
        <v>3.0</v>
      </c>
    </row>
    <row r="2916" spans="8:8">
      <c r="A2916" s="4">
        <v>3341.0</v>
      </c>
      <c r="B2916" s="4" t="s">
        <v>2422</v>
      </c>
      <c r="C2916" s="4" t="s">
        <v>3594</v>
      </c>
      <c r="D2916" s="5">
        <v>44849.0</v>
      </c>
      <c r="E2916" s="5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s="4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6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4" t="s">
        <v>44</v>
      </c>
      <c r="Z2916" s="4">
        <v>1.0</v>
      </c>
      <c r="AA2916" s="4" t="s">
        <v>10303</v>
      </c>
    </row>
    <row r="2917" spans="8:8" ht="15.0" hidden="1">
      <c r="A2917" s="4">
        <v>3342.0</v>
      </c>
      <c r="B2917" s="4" t="s">
        <v>6578</v>
      </c>
      <c r="C2917" s="4" t="s">
        <v>3349</v>
      </c>
      <c r="D2917" s="5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s="4" t="s">
        <v>51</v>
      </c>
      <c r="N2917" t="s">
        <v>36</v>
      </c>
      <c r="P2917" t="s">
        <v>37</v>
      </c>
      <c r="Q2917" t="s">
        <v>52</v>
      </c>
      <c r="R2917" s="6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s="4" t="s">
        <v>44</v>
      </c>
      <c r="Z2917" s="4">
        <v>2.0</v>
      </c>
    </row>
    <row r="2918" spans="8:8">
      <c r="A2918" s="4">
        <v>3343.0</v>
      </c>
      <c r="B2918" s="4" t="s">
        <v>3835</v>
      </c>
      <c r="C2918" s="4" t="s">
        <v>478</v>
      </c>
      <c r="D2918" s="5">
        <v>44613.0</v>
      </c>
      <c r="E2918" s="5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s="4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6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4" t="s">
        <v>44</v>
      </c>
      <c r="Z2918" s="4">
        <v>4.0</v>
      </c>
      <c r="AA2918" s="4" t="s">
        <v>10302</v>
      </c>
    </row>
    <row r="2919" spans="8:8" ht="15.0" hidden="1">
      <c r="A2919" s="4">
        <v>3344.0</v>
      </c>
      <c r="B2919" s="4" t="s">
        <v>10079</v>
      </c>
      <c r="C2919" s="4" t="s">
        <v>1427</v>
      </c>
      <c r="D2919" s="5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s="4" t="s">
        <v>35</v>
      </c>
      <c r="N2919" t="s">
        <v>36</v>
      </c>
      <c r="P2919" t="s">
        <v>37</v>
      </c>
      <c r="Q2919" t="s">
        <v>80</v>
      </c>
      <c r="R2919" s="6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s="4" t="s">
        <v>44</v>
      </c>
      <c r="Z2919" s="4">
        <v>3.0</v>
      </c>
    </row>
    <row r="2920" spans="8:8">
      <c r="A2920" s="4">
        <v>3345.0</v>
      </c>
      <c r="B2920" s="4" t="s">
        <v>3703</v>
      </c>
      <c r="C2920" s="4" t="s">
        <v>1169</v>
      </c>
      <c r="D2920" s="5">
        <v>44543.0</v>
      </c>
      <c r="E2920" s="5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s="4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6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4" t="s">
        <v>44</v>
      </c>
      <c r="Z2920" s="4">
        <v>4.0</v>
      </c>
      <c r="AA2920" s="4" t="s">
        <v>10302</v>
      </c>
    </row>
    <row r="2921" spans="8:8">
      <c r="A2921" s="4">
        <v>3346.0</v>
      </c>
      <c r="B2921" s="4" t="s">
        <v>5792</v>
      </c>
      <c r="C2921" s="4" t="s">
        <v>5728</v>
      </c>
      <c r="D2921" s="5">
        <v>44285.0</v>
      </c>
      <c r="E2921" s="5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s="4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6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4" t="s">
        <v>44</v>
      </c>
      <c r="Z2921" s="4">
        <v>2.0</v>
      </c>
      <c r="AA2921" s="4" t="s">
        <v>10303</v>
      </c>
    </row>
    <row r="2922" spans="8:8">
      <c r="A2922" s="4">
        <v>3347.0</v>
      </c>
      <c r="B2922" s="4" t="s">
        <v>567</v>
      </c>
      <c r="C2922" s="4" t="s">
        <v>1475</v>
      </c>
      <c r="D2922" s="5">
        <v>44229.0</v>
      </c>
      <c r="E2922" s="5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s="4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6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4" t="s">
        <v>44</v>
      </c>
      <c r="Z2922" s="4">
        <v>3.0</v>
      </c>
      <c r="AA2922" s="4" t="s">
        <v>10305</v>
      </c>
    </row>
    <row r="2923" spans="8:8" ht="15.0" hidden="1">
      <c r="A2923" s="4">
        <v>3348.0</v>
      </c>
      <c r="B2923" s="4" t="s">
        <v>10091</v>
      </c>
      <c r="C2923" s="4" t="s">
        <v>1126</v>
      </c>
      <c r="D2923" s="5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s="4" t="s">
        <v>51</v>
      </c>
      <c r="N2923" t="s">
        <v>36</v>
      </c>
      <c r="P2923" t="s">
        <v>37</v>
      </c>
      <c r="Q2923" t="s">
        <v>80</v>
      </c>
      <c r="R2923" s="6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s="4" t="s">
        <v>44</v>
      </c>
      <c r="Z2923" s="4">
        <v>2.0</v>
      </c>
    </row>
    <row r="2924" spans="8:8" ht="15.0" hidden="1">
      <c r="A2924" s="4">
        <v>3349.0</v>
      </c>
      <c r="B2924" s="4" t="s">
        <v>2528</v>
      </c>
      <c r="C2924" s="4" t="s">
        <v>4531</v>
      </c>
      <c r="D2924" s="5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s="4" t="s">
        <v>62</v>
      </c>
      <c r="N2924" t="s">
        <v>36</v>
      </c>
      <c r="P2924" t="s">
        <v>37</v>
      </c>
      <c r="Q2924" t="s">
        <v>100</v>
      </c>
      <c r="R2924" s="6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s="4" t="s">
        <v>44</v>
      </c>
      <c r="Z2924" s="4">
        <v>3.0</v>
      </c>
    </row>
    <row r="2925" spans="8:8" ht="15.0" hidden="1">
      <c r="A2925" s="4">
        <v>3350.0</v>
      </c>
      <c r="B2925" s="4" t="s">
        <v>7773</v>
      </c>
      <c r="C2925" s="4" t="s">
        <v>4411</v>
      </c>
      <c r="D2925" s="5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s="4" t="s">
        <v>51</v>
      </c>
      <c r="N2925" t="s">
        <v>36</v>
      </c>
      <c r="P2925" t="s">
        <v>37</v>
      </c>
      <c r="Q2925" t="s">
        <v>176</v>
      </c>
      <c r="R2925" s="6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s="4" t="s">
        <v>44</v>
      </c>
      <c r="Z2925" s="4">
        <v>5.0</v>
      </c>
    </row>
    <row r="2926" spans="8:8">
      <c r="A2926" s="4">
        <v>3351.0</v>
      </c>
      <c r="B2926" s="4" t="s">
        <v>275</v>
      </c>
      <c r="C2926" s="4" t="s">
        <v>3555</v>
      </c>
      <c r="D2926" s="5">
        <v>44545.0</v>
      </c>
      <c r="E2926" s="5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s="4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6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4" t="s">
        <v>44</v>
      </c>
      <c r="Z2926" s="4">
        <v>2.0</v>
      </c>
      <c r="AA2926" s="4" t="s">
        <v>10303</v>
      </c>
    </row>
    <row r="2927" spans="8:8" ht="15.0" hidden="1">
      <c r="A2927" s="4">
        <v>3352.0</v>
      </c>
      <c r="B2927" s="4" t="s">
        <v>7078</v>
      </c>
      <c r="C2927" s="4" t="s">
        <v>8308</v>
      </c>
      <c r="D2927" s="5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s="4" t="s">
        <v>62</v>
      </c>
      <c r="N2927" t="s">
        <v>36</v>
      </c>
      <c r="P2927" t="s">
        <v>37</v>
      </c>
      <c r="Q2927" t="s">
        <v>89</v>
      </c>
      <c r="R2927" s="6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s="4" t="s">
        <v>44</v>
      </c>
      <c r="Z2927" s="4">
        <v>3.0</v>
      </c>
    </row>
    <row r="2928" spans="8:8" ht="15.0" hidden="1">
      <c r="A2928" s="4">
        <v>3353.0</v>
      </c>
      <c r="B2928" s="4" t="s">
        <v>10102</v>
      </c>
      <c r="C2928" s="4" t="s">
        <v>5803</v>
      </c>
      <c r="D2928" s="5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s="4" t="s">
        <v>51</v>
      </c>
      <c r="N2928" t="s">
        <v>36</v>
      </c>
      <c r="P2928" t="s">
        <v>37</v>
      </c>
      <c r="Q2928" t="s">
        <v>80</v>
      </c>
      <c r="R2928" s="6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s="4" t="s">
        <v>44</v>
      </c>
      <c r="Z2928" s="4">
        <v>3.0</v>
      </c>
    </row>
    <row r="2929" spans="8:8">
      <c r="A2929" s="4">
        <v>3354.0</v>
      </c>
      <c r="B2929" s="4" t="s">
        <v>9522</v>
      </c>
      <c r="C2929" s="4" t="s">
        <v>3340</v>
      </c>
      <c r="D2929" s="5">
        <v>44417.0</v>
      </c>
      <c r="E2929" s="5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s="4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6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4" t="s">
        <v>44</v>
      </c>
      <c r="Z2929" s="4">
        <v>3.0</v>
      </c>
      <c r="AA2929" s="4" t="s">
        <v>10305</v>
      </c>
    </row>
    <row r="2930" spans="8:8">
      <c r="A2930" s="4">
        <v>3355.0</v>
      </c>
      <c r="B2930" s="4" t="s">
        <v>6917</v>
      </c>
      <c r="C2930" s="4" t="s">
        <v>4579</v>
      </c>
      <c r="D2930" s="5">
        <v>44928.0</v>
      </c>
      <c r="E2930" s="5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s="4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6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4" t="s">
        <v>44</v>
      </c>
      <c r="Z2930" s="4">
        <v>5.0</v>
      </c>
      <c r="AA2930" s="4" t="s">
        <v>10304</v>
      </c>
    </row>
    <row r="2931" spans="8:8" ht="15.0" hidden="1">
      <c r="A2931" s="4">
        <v>3356.0</v>
      </c>
      <c r="B2931" s="4" t="s">
        <v>3088</v>
      </c>
      <c r="C2931" s="4" t="s">
        <v>1572</v>
      </c>
      <c r="D2931" s="5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s="4" t="s">
        <v>51</v>
      </c>
      <c r="N2931" t="s">
        <v>36</v>
      </c>
      <c r="P2931" t="s">
        <v>37</v>
      </c>
      <c r="Q2931" t="s">
        <v>100</v>
      </c>
      <c r="R2931" s="6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s="4" t="s">
        <v>235</v>
      </c>
      <c r="Z2931" s="4">
        <v>3.0</v>
      </c>
    </row>
    <row r="2932" spans="8:8" ht="15.0" hidden="1">
      <c r="A2932" s="4">
        <v>3357.0</v>
      </c>
      <c r="B2932" s="4" t="s">
        <v>5683</v>
      </c>
      <c r="C2932" s="4" t="s">
        <v>10113</v>
      </c>
      <c r="D2932" s="5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s="4" t="s">
        <v>35</v>
      </c>
      <c r="N2932" t="s">
        <v>36</v>
      </c>
      <c r="P2932" t="s">
        <v>37</v>
      </c>
      <c r="Q2932" t="s">
        <v>110</v>
      </c>
      <c r="R2932" s="6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s="4" t="s">
        <v>104</v>
      </c>
      <c r="Z2932" s="4">
        <v>1.0</v>
      </c>
    </row>
    <row r="2933" spans="8:8">
      <c r="A2933" s="4">
        <v>3358.0</v>
      </c>
      <c r="B2933" s="4" t="s">
        <v>8784</v>
      </c>
      <c r="C2933" s="4" t="s">
        <v>6488</v>
      </c>
      <c r="D2933" s="5">
        <v>44407.0</v>
      </c>
      <c r="E2933" s="5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s="4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6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4" t="s">
        <v>44</v>
      </c>
      <c r="Z2933" s="4">
        <v>3.0</v>
      </c>
      <c r="AA2933" s="4" t="s">
        <v>10305</v>
      </c>
    </row>
    <row r="2934" spans="8:8" ht="15.0" hidden="1">
      <c r="A2934" s="4">
        <v>3359.0</v>
      </c>
      <c r="B2934" s="4" t="s">
        <v>7990</v>
      </c>
      <c r="C2934" s="4" t="s">
        <v>6218</v>
      </c>
      <c r="D2934" s="5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s="4" t="s">
        <v>35</v>
      </c>
      <c r="N2934" t="s">
        <v>36</v>
      </c>
      <c r="P2934" t="s">
        <v>37</v>
      </c>
      <c r="Q2934" t="s">
        <v>89</v>
      </c>
      <c r="R2934" s="6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s="4" t="s">
        <v>104</v>
      </c>
      <c r="Z2934" s="4">
        <v>3.0</v>
      </c>
    </row>
    <row r="2935" spans="8:8" ht="15.0" hidden="1">
      <c r="A2935" s="4">
        <v>3360.0</v>
      </c>
      <c r="B2935" s="4" t="s">
        <v>4946</v>
      </c>
      <c r="C2935" s="4" t="s">
        <v>1135</v>
      </c>
      <c r="D2935" s="5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s="4" t="s">
        <v>51</v>
      </c>
      <c r="N2935" t="s">
        <v>36</v>
      </c>
      <c r="P2935" t="s">
        <v>37</v>
      </c>
      <c r="Q2935" t="s">
        <v>80</v>
      </c>
      <c r="R2935" s="6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s="4" t="s">
        <v>104</v>
      </c>
      <c r="Z2935" s="4">
        <v>2.0</v>
      </c>
    </row>
    <row r="2936" spans="8:8">
      <c r="A2936" s="4">
        <v>3361.0</v>
      </c>
      <c r="B2936" s="4" t="s">
        <v>2840</v>
      </c>
      <c r="C2936" s="4" t="s">
        <v>6191</v>
      </c>
      <c r="D2936" s="5">
        <v>44194.0</v>
      </c>
      <c r="E2936" s="5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s="4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6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4" t="s">
        <v>104</v>
      </c>
      <c r="Z2936" s="4">
        <v>3.0</v>
      </c>
      <c r="AA2936" s="4" t="s">
        <v>10305</v>
      </c>
    </row>
    <row r="2937" spans="8:8" ht="15.0" hidden="1">
      <c r="A2937" s="4">
        <v>3362.0</v>
      </c>
      <c r="B2937" s="4" t="s">
        <v>6403</v>
      </c>
      <c r="C2937" s="4" t="s">
        <v>6599</v>
      </c>
      <c r="D2937" s="5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s="4" t="s">
        <v>35</v>
      </c>
      <c r="N2937" t="s">
        <v>36</v>
      </c>
      <c r="P2937" t="s">
        <v>37</v>
      </c>
      <c r="Q2937" t="s">
        <v>89</v>
      </c>
      <c r="R2937" s="6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s="4" t="s">
        <v>104</v>
      </c>
      <c r="Z2937" s="4">
        <v>1.0</v>
      </c>
    </row>
    <row r="2938" spans="8:8" ht="15.0" hidden="1">
      <c r="A2938" s="4">
        <v>3363.0</v>
      </c>
      <c r="B2938" s="4" t="s">
        <v>10128</v>
      </c>
      <c r="C2938" s="4" t="s">
        <v>2220</v>
      </c>
      <c r="D2938" s="5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s="4" t="s">
        <v>35</v>
      </c>
      <c r="N2938" t="s">
        <v>36</v>
      </c>
      <c r="P2938" t="s">
        <v>37</v>
      </c>
      <c r="Q2938" t="s">
        <v>89</v>
      </c>
      <c r="R2938" s="6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s="4" t="s">
        <v>104</v>
      </c>
      <c r="Z2938" s="4">
        <v>5.0</v>
      </c>
    </row>
    <row r="2939" spans="8:8">
      <c r="A2939" s="4">
        <v>3364.0</v>
      </c>
      <c r="B2939" s="4" t="s">
        <v>10131</v>
      </c>
      <c r="C2939" s="4" t="s">
        <v>4929</v>
      </c>
      <c r="D2939" s="5">
        <v>44260.0</v>
      </c>
      <c r="E2939" s="5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s="4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6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4" t="s">
        <v>104</v>
      </c>
      <c r="Z2939" s="4">
        <v>3.0</v>
      </c>
      <c r="AA2939" s="4" t="s">
        <v>10305</v>
      </c>
    </row>
    <row r="2940" spans="8:8" ht="15.0" hidden="1">
      <c r="A2940" s="4">
        <v>3365.0</v>
      </c>
      <c r="B2940" s="4" t="s">
        <v>4103</v>
      </c>
      <c r="C2940" s="4" t="s">
        <v>3811</v>
      </c>
      <c r="D2940" s="5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s="4" t="s">
        <v>35</v>
      </c>
      <c r="N2940" t="s">
        <v>36</v>
      </c>
      <c r="P2940" t="s">
        <v>37</v>
      </c>
      <c r="Q2940" t="s">
        <v>176</v>
      </c>
      <c r="R2940" s="6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s="4" t="s">
        <v>44</v>
      </c>
      <c r="Z2940" s="4">
        <v>3.0</v>
      </c>
    </row>
    <row r="2941" spans="8:8">
      <c r="A2941" s="4">
        <v>3366.0</v>
      </c>
      <c r="B2941" s="4" t="s">
        <v>868</v>
      </c>
      <c r="C2941" s="4" t="s">
        <v>4753</v>
      </c>
      <c r="D2941" s="5">
        <v>43485.0</v>
      </c>
      <c r="E2941" s="5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s="4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6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4" t="s">
        <v>104</v>
      </c>
      <c r="Z2941" s="4">
        <v>4.0</v>
      </c>
      <c r="AA2941" s="4" t="s">
        <v>10302</v>
      </c>
    </row>
    <row r="2942" spans="8:8">
      <c r="A2942" s="4">
        <v>3367.0</v>
      </c>
      <c r="B2942" s="4" t="s">
        <v>8505</v>
      </c>
      <c r="C2942" s="4" t="s">
        <v>3198</v>
      </c>
      <c r="D2942" s="5">
        <v>43981.0</v>
      </c>
      <c r="E2942" s="5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s="4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6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4" t="s">
        <v>104</v>
      </c>
      <c r="Z2942" s="4">
        <v>2.0</v>
      </c>
      <c r="AA2942" s="4" t="s">
        <v>10303</v>
      </c>
    </row>
    <row r="2943" spans="8:8">
      <c r="A2943" s="4">
        <v>3368.0</v>
      </c>
      <c r="B2943" s="4" t="s">
        <v>493</v>
      </c>
      <c r="C2943" s="4" t="s">
        <v>7252</v>
      </c>
      <c r="D2943" s="5">
        <v>43783.0</v>
      </c>
      <c r="E2943" s="5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s="4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6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4" t="s">
        <v>104</v>
      </c>
      <c r="Z2943" s="4">
        <v>5.0</v>
      </c>
      <c r="AA2943" s="4" t="s">
        <v>10304</v>
      </c>
    </row>
    <row r="2944" spans="8:8">
      <c r="A2944" s="4">
        <v>3369.0</v>
      </c>
      <c r="B2944" s="4" t="s">
        <v>3315</v>
      </c>
      <c r="C2944" s="4" t="s">
        <v>5123</v>
      </c>
      <c r="D2944" s="5">
        <v>44769.0</v>
      </c>
      <c r="E2944" s="5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s="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6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4" t="s">
        <v>104</v>
      </c>
      <c r="Z2944" s="4">
        <v>2.0</v>
      </c>
      <c r="AA2944" s="4" t="s">
        <v>10303</v>
      </c>
    </row>
    <row r="2945" spans="8:8" ht="15.0" hidden="1">
      <c r="A2945" s="4">
        <v>3370.0</v>
      </c>
      <c r="B2945" s="4" t="s">
        <v>4241</v>
      </c>
      <c r="C2945" s="4" t="s">
        <v>7949</v>
      </c>
      <c r="D2945" s="5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s="4" t="s">
        <v>35</v>
      </c>
      <c r="N2945" t="s">
        <v>36</v>
      </c>
      <c r="P2945" t="s">
        <v>37</v>
      </c>
      <c r="Q2945" t="s">
        <v>80</v>
      </c>
      <c r="R2945" s="6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s="4" t="s">
        <v>104</v>
      </c>
      <c r="Z2945" s="4">
        <v>3.0</v>
      </c>
    </row>
    <row r="2946" spans="8:8">
      <c r="A2946" s="4">
        <v>3371.0</v>
      </c>
      <c r="B2946" s="4" t="s">
        <v>9498</v>
      </c>
      <c r="C2946" s="4" t="s">
        <v>1768</v>
      </c>
      <c r="D2946" s="5">
        <v>44915.0</v>
      </c>
      <c r="E2946" s="5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s="4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6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4" t="s">
        <v>104</v>
      </c>
      <c r="Z2946" s="4">
        <v>3.0</v>
      </c>
      <c r="AA2946" s="4" t="s">
        <v>10305</v>
      </c>
    </row>
    <row r="2947" spans="8:8">
      <c r="A2947" s="4">
        <v>3372.0</v>
      </c>
      <c r="B2947" s="4" t="s">
        <v>1263</v>
      </c>
      <c r="C2947" s="4" t="s">
        <v>4563</v>
      </c>
      <c r="D2947" s="5">
        <v>44940.0</v>
      </c>
      <c r="E2947" s="5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s="4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6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4" t="s">
        <v>44</v>
      </c>
      <c r="Z2947" s="4">
        <v>4.0</v>
      </c>
      <c r="AA2947" s="4" t="s">
        <v>10302</v>
      </c>
    </row>
    <row r="2948" spans="8:8" ht="15.0" hidden="1">
      <c r="A2948" s="4">
        <v>3373.0</v>
      </c>
      <c r="B2948" s="4" t="s">
        <v>7178</v>
      </c>
      <c r="C2948" s="4" t="s">
        <v>3071</v>
      </c>
      <c r="D2948" s="5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s="4" t="s">
        <v>35</v>
      </c>
      <c r="N2948" t="s">
        <v>36</v>
      </c>
      <c r="P2948" t="s">
        <v>37</v>
      </c>
      <c r="Q2948" t="s">
        <v>52</v>
      </c>
      <c r="R2948" s="6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s="4" t="s">
        <v>104</v>
      </c>
      <c r="Z2948" s="4">
        <v>2.0</v>
      </c>
    </row>
    <row r="2949" spans="8:8">
      <c r="A2949" s="4">
        <v>3374.0</v>
      </c>
      <c r="B2949" s="4" t="s">
        <v>5860</v>
      </c>
      <c r="C2949" s="4" t="s">
        <v>2891</v>
      </c>
      <c r="D2949" s="5">
        <v>44828.0</v>
      </c>
      <c r="E2949" s="5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s="4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6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4" t="s">
        <v>104</v>
      </c>
      <c r="Z2949" s="4">
        <v>4.0</v>
      </c>
      <c r="AA2949" s="4" t="s">
        <v>10302</v>
      </c>
    </row>
    <row r="2950" spans="8:8">
      <c r="A2950" s="4">
        <v>3375.0</v>
      </c>
      <c r="B2950" s="4" t="s">
        <v>10162</v>
      </c>
      <c r="C2950" s="4" t="s">
        <v>7653</v>
      </c>
      <c r="D2950" s="5">
        <v>43990.0</v>
      </c>
      <c r="E2950" s="5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s="4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6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4" t="s">
        <v>104</v>
      </c>
      <c r="Z2950" s="4">
        <v>3.0</v>
      </c>
      <c r="AA2950" s="4" t="s">
        <v>10305</v>
      </c>
    </row>
    <row r="2951" spans="8:8" ht="15.0" hidden="1">
      <c r="A2951" s="4">
        <v>3376.0</v>
      </c>
      <c r="B2951" s="4" t="s">
        <v>6302</v>
      </c>
      <c r="C2951" s="4" t="s">
        <v>1169</v>
      </c>
      <c r="D2951" s="5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s="4" t="s">
        <v>35</v>
      </c>
      <c r="N2951" t="s">
        <v>36</v>
      </c>
      <c r="P2951" t="s">
        <v>37</v>
      </c>
      <c r="Q2951" t="s">
        <v>89</v>
      </c>
      <c r="R2951" s="6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s="4" t="s">
        <v>104</v>
      </c>
      <c r="Z2951" s="4">
        <v>5.0</v>
      </c>
    </row>
    <row r="2952" spans="8:8">
      <c r="A2952" s="4">
        <v>3377.0</v>
      </c>
      <c r="B2952" s="4" t="s">
        <v>485</v>
      </c>
      <c r="C2952" s="4" t="s">
        <v>2731</v>
      </c>
      <c r="D2952" s="5">
        <v>43885.0</v>
      </c>
      <c r="E2952" s="5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s="4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6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4" t="s">
        <v>104</v>
      </c>
      <c r="Z2952" s="4">
        <v>4.0</v>
      </c>
      <c r="AA2952" s="4" t="s">
        <v>10302</v>
      </c>
    </row>
    <row r="2953" spans="8:8" ht="15.0" hidden="1">
      <c r="A2953" s="4">
        <v>3378.0</v>
      </c>
      <c r="B2953" s="4" t="s">
        <v>10171</v>
      </c>
      <c r="C2953" s="4" t="s">
        <v>3764</v>
      </c>
      <c r="D2953" s="5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s="4" t="s">
        <v>35</v>
      </c>
      <c r="N2953" t="s">
        <v>36</v>
      </c>
      <c r="P2953" t="s">
        <v>37</v>
      </c>
      <c r="Q2953" t="s">
        <v>80</v>
      </c>
      <c r="R2953" s="6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s="4" t="s">
        <v>104</v>
      </c>
      <c r="Z2953" s="4">
        <v>3.0</v>
      </c>
    </row>
    <row r="2954" spans="8:8">
      <c r="A2954" s="4">
        <v>3379.0</v>
      </c>
      <c r="B2954" s="4" t="s">
        <v>8802</v>
      </c>
      <c r="C2954" s="4" t="s">
        <v>121</v>
      </c>
      <c r="D2954" s="5">
        <v>45025.0</v>
      </c>
      <c r="E2954" s="5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s="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6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4" t="s">
        <v>104</v>
      </c>
      <c r="Z2954" s="4">
        <v>4.0</v>
      </c>
      <c r="AA2954" s="4" t="s">
        <v>10302</v>
      </c>
    </row>
    <row r="2955" spans="8:8" ht="15.0" hidden="1">
      <c r="A2955" s="4">
        <v>3380.0</v>
      </c>
      <c r="B2955" s="4" t="s">
        <v>10177</v>
      </c>
      <c r="C2955" s="4" t="s">
        <v>1735</v>
      </c>
      <c r="D2955" s="5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s="4" t="s">
        <v>35</v>
      </c>
      <c r="N2955" t="s">
        <v>36</v>
      </c>
      <c r="P2955" t="s">
        <v>37</v>
      </c>
      <c r="Q2955" t="s">
        <v>89</v>
      </c>
      <c r="R2955" s="6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s="4" t="s">
        <v>104</v>
      </c>
      <c r="Z2955" s="4">
        <v>1.0</v>
      </c>
    </row>
    <row r="2956" spans="8:8" ht="15.0" hidden="1">
      <c r="A2956" s="4">
        <v>3381.0</v>
      </c>
      <c r="B2956" s="4" t="s">
        <v>5271</v>
      </c>
      <c r="C2956" s="4" t="s">
        <v>1950</v>
      </c>
      <c r="D2956" s="5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s="4" t="s">
        <v>51</v>
      </c>
      <c r="N2956" t="s">
        <v>36</v>
      </c>
      <c r="P2956" t="s">
        <v>37</v>
      </c>
      <c r="Q2956" t="s">
        <v>89</v>
      </c>
      <c r="R2956" s="6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s="4" t="s">
        <v>104</v>
      </c>
      <c r="Z2956" s="4">
        <v>3.0</v>
      </c>
    </row>
    <row r="2957" spans="8:8" ht="15.0" hidden="1">
      <c r="A2957" s="4">
        <v>3382.0</v>
      </c>
      <c r="B2957" s="4" t="s">
        <v>10182</v>
      </c>
      <c r="C2957" s="4" t="s">
        <v>2465</v>
      </c>
      <c r="D2957" s="5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s="4" t="s">
        <v>35</v>
      </c>
      <c r="N2957" t="s">
        <v>36</v>
      </c>
      <c r="P2957" t="s">
        <v>37</v>
      </c>
      <c r="Q2957" t="s">
        <v>89</v>
      </c>
      <c r="R2957" s="6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s="4" t="s">
        <v>104</v>
      </c>
      <c r="Z2957" s="4">
        <v>5.0</v>
      </c>
    </row>
    <row r="2958" spans="8:8">
      <c r="A2958" s="4">
        <v>3383.0</v>
      </c>
      <c r="B2958" s="4" t="s">
        <v>3484</v>
      </c>
      <c r="C2958" s="4" t="s">
        <v>4299</v>
      </c>
      <c r="D2958" s="5">
        <v>44056.0</v>
      </c>
      <c r="E2958" s="5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s="4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6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4" t="s">
        <v>104</v>
      </c>
      <c r="Z2958" s="4">
        <v>2.0</v>
      </c>
      <c r="AA2958" s="4" t="s">
        <v>10303</v>
      </c>
    </row>
    <row r="2959" spans="8:8" ht="15.0" hidden="1">
      <c r="A2959" s="4">
        <v>3384.0</v>
      </c>
      <c r="B2959" s="4" t="s">
        <v>2498</v>
      </c>
      <c r="C2959" s="4" t="s">
        <v>4643</v>
      </c>
      <c r="D2959" s="5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s="4" t="s">
        <v>62</v>
      </c>
      <c r="N2959" t="s">
        <v>36</v>
      </c>
      <c r="P2959" t="s">
        <v>37</v>
      </c>
      <c r="Q2959" t="s">
        <v>89</v>
      </c>
      <c r="R2959" s="6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s="4" t="s">
        <v>44</v>
      </c>
      <c r="Z2959" s="4">
        <v>3.0</v>
      </c>
    </row>
    <row r="2960" spans="8:8" ht="15.0" hidden="1">
      <c r="A2960" s="4">
        <v>3385.0</v>
      </c>
      <c r="B2960" s="4" t="s">
        <v>2101</v>
      </c>
      <c r="C2960" s="4" t="s">
        <v>5265</v>
      </c>
      <c r="D2960" s="5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s="4" t="s">
        <v>62</v>
      </c>
      <c r="N2960" t="s">
        <v>36</v>
      </c>
      <c r="P2960" t="s">
        <v>37</v>
      </c>
      <c r="Q2960" t="s">
        <v>80</v>
      </c>
      <c r="R2960" s="6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s="4" t="s">
        <v>44</v>
      </c>
      <c r="Z2960" s="4">
        <v>3.0</v>
      </c>
    </row>
    <row r="2961" spans="8:8">
      <c r="A2961" s="4">
        <v>3386.0</v>
      </c>
      <c r="B2961" s="4" t="s">
        <v>5473</v>
      </c>
      <c r="C2961" s="4" t="s">
        <v>9290</v>
      </c>
      <c r="D2961" s="5">
        <v>43794.0</v>
      </c>
      <c r="E2961" s="5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s="4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6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4" t="s">
        <v>44</v>
      </c>
      <c r="Z2961" s="4">
        <v>2.0</v>
      </c>
      <c r="AA2961" s="4" t="s">
        <v>10303</v>
      </c>
    </row>
    <row r="2962" spans="8:8" ht="15.0" hidden="1">
      <c r="A2962" s="4">
        <v>3387.0</v>
      </c>
      <c r="B2962" s="4" t="s">
        <v>1854</v>
      </c>
      <c r="C2962" s="4" t="s">
        <v>1751</v>
      </c>
      <c r="D2962" s="5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s="4" t="s">
        <v>62</v>
      </c>
      <c r="N2962" t="s">
        <v>36</v>
      </c>
      <c r="P2962" t="s">
        <v>37</v>
      </c>
      <c r="Q2962" t="s">
        <v>65</v>
      </c>
      <c r="R2962" s="6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s="4" t="s">
        <v>44</v>
      </c>
      <c r="Z2962" s="4">
        <v>3.0</v>
      </c>
    </row>
    <row r="2963" spans="8:8" ht="15.0" hidden="1">
      <c r="A2963" s="4">
        <v>3388.0</v>
      </c>
      <c r="B2963" s="4" t="s">
        <v>1630</v>
      </c>
      <c r="C2963" s="4" t="s">
        <v>2998</v>
      </c>
      <c r="D2963" s="5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s="4" t="s">
        <v>35</v>
      </c>
      <c r="N2963" t="s">
        <v>36</v>
      </c>
      <c r="P2963" t="s">
        <v>37</v>
      </c>
      <c r="Q2963" t="s">
        <v>230</v>
      </c>
      <c r="R2963" s="6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s="4" t="s">
        <v>44</v>
      </c>
      <c r="Z2963" s="4">
        <v>1.0</v>
      </c>
    </row>
    <row r="2964" spans="8:8" ht="15.0" hidden="1">
      <c r="A2964" s="4">
        <v>3389.0</v>
      </c>
      <c r="B2964" s="4" t="s">
        <v>7745</v>
      </c>
      <c r="C2964" s="4" t="s">
        <v>887</v>
      </c>
      <c r="D2964" s="5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s="4" t="s">
        <v>35</v>
      </c>
      <c r="N2964" t="s">
        <v>36</v>
      </c>
      <c r="P2964" t="s">
        <v>37</v>
      </c>
      <c r="Q2964" t="s">
        <v>89</v>
      </c>
      <c r="R2964" s="6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s="4" t="s">
        <v>44</v>
      </c>
      <c r="Z2964" s="4">
        <v>1.0</v>
      </c>
    </row>
    <row r="2965" spans="8:8">
      <c r="A2965" s="4">
        <v>3390.0</v>
      </c>
      <c r="B2965" s="4" t="s">
        <v>691</v>
      </c>
      <c r="C2965" s="4" t="s">
        <v>1374</v>
      </c>
      <c r="D2965" s="5">
        <v>44855.0</v>
      </c>
      <c r="E2965" s="5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s="4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6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4" t="s">
        <v>44</v>
      </c>
      <c r="Z2965" s="4">
        <v>1.0</v>
      </c>
      <c r="AA2965" s="4" t="s">
        <v>10303</v>
      </c>
    </row>
    <row r="2966" spans="8:8" ht="15.0" hidden="1">
      <c r="A2966" s="4">
        <v>3391.0</v>
      </c>
      <c r="B2966" s="4" t="s">
        <v>4731</v>
      </c>
      <c r="C2966" s="4" t="s">
        <v>7960</v>
      </c>
      <c r="D2966" s="5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s="4" t="s">
        <v>62</v>
      </c>
      <c r="N2966" t="s">
        <v>36</v>
      </c>
      <c r="P2966" t="s">
        <v>37</v>
      </c>
      <c r="Q2966" t="s">
        <v>65</v>
      </c>
      <c r="R2966" s="6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s="4" t="s">
        <v>44</v>
      </c>
      <c r="Z2966" s="4">
        <v>3.0</v>
      </c>
    </row>
    <row r="2967" spans="8:8">
      <c r="A2967" s="4">
        <v>3392.0</v>
      </c>
      <c r="B2967" s="4" t="s">
        <v>3619</v>
      </c>
      <c r="C2967" s="4" t="s">
        <v>1030</v>
      </c>
      <c r="D2967" s="5">
        <v>43787.0</v>
      </c>
      <c r="E2967" s="5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s="4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6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4" t="s">
        <v>44</v>
      </c>
      <c r="Z2967" s="4">
        <v>2.0</v>
      </c>
      <c r="AA2967" s="4" t="s">
        <v>10303</v>
      </c>
    </row>
    <row r="2968" spans="8:8" ht="15.0" hidden="1">
      <c r="A2968" s="4">
        <v>3393.0</v>
      </c>
      <c r="B2968" s="4" t="s">
        <v>5895</v>
      </c>
      <c r="C2968" s="4" t="s">
        <v>8311</v>
      </c>
      <c r="D2968" s="5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s="4" t="s">
        <v>62</v>
      </c>
      <c r="N2968" t="s">
        <v>36</v>
      </c>
      <c r="P2968" t="s">
        <v>37</v>
      </c>
      <c r="Q2968" t="s">
        <v>80</v>
      </c>
      <c r="R2968" s="6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s="4" t="s">
        <v>235</v>
      </c>
      <c r="Z2968" s="4">
        <v>3.0</v>
      </c>
    </row>
    <row r="2969" spans="8:8" ht="15.0" hidden="1">
      <c r="A2969" s="4">
        <v>3394.0</v>
      </c>
      <c r="B2969" s="4" t="s">
        <v>3559</v>
      </c>
      <c r="C2969" s="4" t="s">
        <v>232</v>
      </c>
      <c r="D2969" s="5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s="4" t="s">
        <v>35</v>
      </c>
      <c r="N2969" t="s">
        <v>36</v>
      </c>
      <c r="P2969" t="s">
        <v>37</v>
      </c>
      <c r="Q2969" t="s">
        <v>89</v>
      </c>
      <c r="R2969" s="6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s="4" t="s">
        <v>44</v>
      </c>
      <c r="Z2969" s="4">
        <v>2.0</v>
      </c>
    </row>
    <row r="2970" spans="8:8">
      <c r="A2970" s="4">
        <v>3395.0</v>
      </c>
      <c r="B2970" s="4" t="s">
        <v>7191</v>
      </c>
      <c r="C2970" s="4" t="s">
        <v>1026</v>
      </c>
      <c r="D2970" s="5">
        <v>44356.0</v>
      </c>
      <c r="E2970" s="5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s="4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6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4" t="s">
        <v>235</v>
      </c>
      <c r="Z2970" s="4">
        <v>3.0</v>
      </c>
      <c r="AA2970" s="4" t="s">
        <v>10305</v>
      </c>
    </row>
    <row r="2971" spans="8:8">
      <c r="A2971" s="4">
        <v>3396.0</v>
      </c>
      <c r="B2971" s="4" t="s">
        <v>2742</v>
      </c>
      <c r="C2971" s="4" t="s">
        <v>437</v>
      </c>
      <c r="D2971" s="5">
        <v>44291.0</v>
      </c>
      <c r="E2971" s="5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s="4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6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4" t="s">
        <v>44</v>
      </c>
      <c r="Z2971" s="4">
        <v>4.0</v>
      </c>
      <c r="AA2971" s="4" t="s">
        <v>10302</v>
      </c>
    </row>
    <row r="2972" spans="8:8" ht="15.0" hidden="1">
      <c r="A2972" s="4">
        <v>3397.0</v>
      </c>
      <c r="B2972" s="4" t="s">
        <v>8070</v>
      </c>
      <c r="C2972" s="4" t="s">
        <v>6274</v>
      </c>
      <c r="D2972" s="5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s="4" t="s">
        <v>51</v>
      </c>
      <c r="N2972" t="s">
        <v>36</v>
      </c>
      <c r="P2972" t="s">
        <v>37</v>
      </c>
      <c r="Q2972" t="s">
        <v>89</v>
      </c>
      <c r="R2972" s="6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s="4" t="s">
        <v>44</v>
      </c>
      <c r="Z2972" s="4">
        <v>3.0</v>
      </c>
    </row>
    <row r="2973" spans="8:8">
      <c r="A2973" s="4">
        <v>3398.0</v>
      </c>
      <c r="B2973" s="4" t="s">
        <v>5035</v>
      </c>
      <c r="C2973" s="4" t="s">
        <v>5537</v>
      </c>
      <c r="D2973" s="5">
        <v>43778.0</v>
      </c>
      <c r="E2973" s="5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s="4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6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4" t="s">
        <v>44</v>
      </c>
      <c r="Z2973" s="4">
        <v>3.0</v>
      </c>
      <c r="AA2973" s="4" t="s">
        <v>10305</v>
      </c>
    </row>
    <row r="2974" spans="8:8">
      <c r="A2974" s="4">
        <v>3399.0</v>
      </c>
      <c r="B2974" s="4" t="s">
        <v>6238</v>
      </c>
      <c r="C2974" s="4" t="s">
        <v>8598</v>
      </c>
      <c r="D2974" s="5">
        <v>44717.0</v>
      </c>
      <c r="E2974" s="5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s="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6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4" t="s">
        <v>44</v>
      </c>
      <c r="Z2974" s="4">
        <v>2.0</v>
      </c>
      <c r="AA2974" s="4" t="s">
        <v>10303</v>
      </c>
    </row>
    <row r="2975" spans="8:8" ht="15.0" hidden="1">
      <c r="A2975" s="4">
        <v>3400.0</v>
      </c>
      <c r="B2975" s="4" t="s">
        <v>10227</v>
      </c>
      <c r="C2975" s="4" t="s">
        <v>1759</v>
      </c>
      <c r="D2975" s="5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s="4" t="s">
        <v>35</v>
      </c>
      <c r="N2975" t="s">
        <v>36</v>
      </c>
      <c r="P2975" t="s">
        <v>37</v>
      </c>
      <c r="Q2975" t="s">
        <v>285</v>
      </c>
      <c r="R2975" s="6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s="4" t="s">
        <v>44</v>
      </c>
      <c r="Z2975" s="4">
        <v>1.0</v>
      </c>
    </row>
    <row r="2976" spans="8:8">
      <c r="A2976" s="4">
        <v>3401.0</v>
      </c>
      <c r="B2976" s="4" t="s">
        <v>1245</v>
      </c>
      <c r="C2976" s="4" t="s">
        <v>921</v>
      </c>
      <c r="D2976" s="5">
        <v>44510.0</v>
      </c>
      <c r="E2976" s="5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s="4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6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4" t="s">
        <v>44</v>
      </c>
      <c r="Z2976" s="4">
        <v>1.0</v>
      </c>
      <c r="AA2976" s="4" t="s">
        <v>10303</v>
      </c>
    </row>
    <row r="2977" spans="8:8">
      <c r="A2977" s="4">
        <v>3402.0</v>
      </c>
      <c r="B2977" s="4" t="s">
        <v>319</v>
      </c>
      <c r="C2977" s="4" t="s">
        <v>437</v>
      </c>
      <c r="D2977" s="5">
        <v>44258.0</v>
      </c>
      <c r="E2977" s="5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s="4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6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4" t="s">
        <v>44</v>
      </c>
      <c r="Z2977" s="4">
        <v>3.0</v>
      </c>
      <c r="AA2977" s="4" t="s">
        <v>10305</v>
      </c>
    </row>
    <row r="2978" spans="8:8">
      <c r="A2978" s="4">
        <v>3403.0</v>
      </c>
      <c r="B2978" s="4" t="s">
        <v>1122</v>
      </c>
      <c r="C2978" s="4" t="s">
        <v>6315</v>
      </c>
      <c r="D2978" s="5">
        <v>44246.0</v>
      </c>
      <c r="E2978" s="5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s="4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6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4" t="s">
        <v>104</v>
      </c>
      <c r="Z2978" s="4">
        <v>3.0</v>
      </c>
      <c r="AA2978" s="4" t="s">
        <v>10305</v>
      </c>
    </row>
    <row r="2979" spans="8:8">
      <c r="A2979" s="4">
        <v>3404.0</v>
      </c>
      <c r="B2979" s="4" t="s">
        <v>395</v>
      </c>
      <c r="C2979" s="4" t="s">
        <v>244</v>
      </c>
      <c r="D2979" s="5">
        <v>43580.0</v>
      </c>
      <c r="E2979" s="5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s="4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6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4" t="s">
        <v>44</v>
      </c>
      <c r="Z2979" s="4">
        <v>2.0</v>
      </c>
      <c r="AA2979" s="4" t="s">
        <v>10303</v>
      </c>
    </row>
    <row r="2980" spans="8:8">
      <c r="A2980" s="4">
        <v>3405.0</v>
      </c>
      <c r="B2980" s="4" t="s">
        <v>5764</v>
      </c>
      <c r="C2980" s="4" t="s">
        <v>1726</v>
      </c>
      <c r="D2980" s="5">
        <v>43843.0</v>
      </c>
      <c r="E2980" s="5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s="4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6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4" t="s">
        <v>44</v>
      </c>
      <c r="Z2980" s="4">
        <v>1.0</v>
      </c>
      <c r="AA2980" s="4" t="s">
        <v>10303</v>
      </c>
    </row>
    <row r="2981" spans="8:8">
      <c r="A2981" s="4">
        <v>3406.0</v>
      </c>
      <c r="B2981" s="4" t="s">
        <v>3070</v>
      </c>
      <c r="C2981" s="4" t="s">
        <v>4082</v>
      </c>
      <c r="D2981" s="5">
        <v>43915.0</v>
      </c>
      <c r="E2981" s="5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s="4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6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4" t="s">
        <v>44</v>
      </c>
      <c r="Z2981" s="4">
        <v>5.0</v>
      </c>
      <c r="AA2981" s="4" t="s">
        <v>10304</v>
      </c>
    </row>
    <row r="2982" spans="8:8">
      <c r="A2982" s="4">
        <v>3407.0</v>
      </c>
      <c r="B2982" s="4" t="s">
        <v>4236</v>
      </c>
      <c r="C2982" s="4" t="s">
        <v>2871</v>
      </c>
      <c r="D2982" s="5">
        <v>44301.0</v>
      </c>
      <c r="E2982" s="5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s="4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6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4" t="s">
        <v>44</v>
      </c>
      <c r="Z2982" s="4">
        <v>5.0</v>
      </c>
      <c r="AA2982" s="4" t="s">
        <v>10304</v>
      </c>
    </row>
    <row r="2983" spans="8:8">
      <c r="A2983" s="4">
        <v>3408.0</v>
      </c>
      <c r="B2983" s="4" t="s">
        <v>4001</v>
      </c>
      <c r="C2983" s="4" t="s">
        <v>3852</v>
      </c>
      <c r="D2983" s="5">
        <v>44910.0</v>
      </c>
      <c r="E2983" s="5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s="4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6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4" t="s">
        <v>44</v>
      </c>
      <c r="Z2983" s="4">
        <v>3.0</v>
      </c>
      <c r="AA2983" s="4" t="s">
        <v>10305</v>
      </c>
    </row>
    <row r="2984" spans="8:8">
      <c r="A2984" s="4">
        <v>3409.0</v>
      </c>
      <c r="B2984" s="4" t="s">
        <v>890</v>
      </c>
      <c r="C2984" s="4" t="s">
        <v>1740</v>
      </c>
      <c r="D2984" s="5">
        <v>44842.0</v>
      </c>
      <c r="E2984" s="5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s="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6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4" t="s">
        <v>44</v>
      </c>
      <c r="Z2984" s="4">
        <v>4.0</v>
      </c>
      <c r="AA2984" s="4" t="s">
        <v>10302</v>
      </c>
    </row>
    <row r="2985" spans="8:8" ht="15.0" hidden="1">
      <c r="A2985" s="4">
        <v>3410.0</v>
      </c>
      <c r="B2985" s="4" t="s">
        <v>6097</v>
      </c>
      <c r="C2985" s="4" t="s">
        <v>1936</v>
      </c>
      <c r="D2985" s="5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s="4" t="s">
        <v>35</v>
      </c>
      <c r="N2985" t="s">
        <v>36</v>
      </c>
      <c r="P2985" t="s">
        <v>37</v>
      </c>
      <c r="Q2985" t="s">
        <v>695</v>
      </c>
      <c r="R2985" s="6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s="4" t="s">
        <v>44</v>
      </c>
      <c r="Z2985" s="4">
        <v>3.0</v>
      </c>
    </row>
    <row r="2986" spans="8:8" ht="15.0" hidden="1">
      <c r="A2986" s="4">
        <v>3411.0</v>
      </c>
      <c r="B2986" s="4" t="s">
        <v>10259</v>
      </c>
      <c r="C2986" s="4" t="s">
        <v>3181</v>
      </c>
      <c r="D2986" s="5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s="4" t="s">
        <v>51</v>
      </c>
      <c r="N2986" t="s">
        <v>36</v>
      </c>
      <c r="P2986" t="s">
        <v>37</v>
      </c>
      <c r="Q2986" t="s">
        <v>100</v>
      </c>
      <c r="R2986" s="6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s="4" t="s">
        <v>44</v>
      </c>
      <c r="Z2986" s="4">
        <v>2.0</v>
      </c>
    </row>
    <row r="2987" spans="8:8" ht="15.0" hidden="1">
      <c r="A2987" s="4">
        <v>3412.0</v>
      </c>
      <c r="B2987" s="4" t="s">
        <v>10026</v>
      </c>
      <c r="C2987" s="4" t="s">
        <v>4470</v>
      </c>
      <c r="D2987" s="5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s="4" t="s">
        <v>62</v>
      </c>
      <c r="N2987" t="s">
        <v>36</v>
      </c>
      <c r="P2987" t="s">
        <v>37</v>
      </c>
      <c r="Q2987" t="s">
        <v>285</v>
      </c>
      <c r="R2987" s="6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s="4" t="s">
        <v>104</v>
      </c>
      <c r="Z2987" s="4">
        <v>3.0</v>
      </c>
    </row>
    <row r="2988" spans="8:8" ht="15.0" hidden="1">
      <c r="A2988" s="4">
        <v>3413.0</v>
      </c>
      <c r="B2988" s="4" t="s">
        <v>10264</v>
      </c>
      <c r="C2988" s="4" t="s">
        <v>3598</v>
      </c>
      <c r="D2988" s="5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s="4" t="s">
        <v>35</v>
      </c>
      <c r="N2988" t="s">
        <v>36</v>
      </c>
      <c r="P2988" t="s">
        <v>37</v>
      </c>
      <c r="Q2988" t="s">
        <v>89</v>
      </c>
      <c r="R2988" s="6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s="4" t="s">
        <v>44</v>
      </c>
      <c r="Z2988" s="4">
        <v>5.0</v>
      </c>
    </row>
    <row r="2989" spans="8:8" ht="15.0" hidden="1">
      <c r="A2989" s="4">
        <v>3414.0</v>
      </c>
      <c r="B2989" s="4" t="s">
        <v>1293</v>
      </c>
      <c r="C2989" s="4" t="s">
        <v>2850</v>
      </c>
      <c r="D2989" s="5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s="4" t="s">
        <v>35</v>
      </c>
      <c r="N2989" t="s">
        <v>36</v>
      </c>
      <c r="P2989" t="s">
        <v>37</v>
      </c>
      <c r="Q2989" t="s">
        <v>80</v>
      </c>
      <c r="R2989" s="6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s="4" t="s">
        <v>104</v>
      </c>
      <c r="Z2989" s="4">
        <v>3.0</v>
      </c>
    </row>
    <row r="2990" spans="8:8">
      <c r="A2990" s="4">
        <v>3415.0</v>
      </c>
      <c r="B2990" s="4" t="s">
        <v>1320</v>
      </c>
      <c r="C2990" s="4" t="s">
        <v>505</v>
      </c>
      <c r="D2990" s="5">
        <v>44813.0</v>
      </c>
      <c r="E2990" s="5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s="4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6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4" t="s">
        <v>44</v>
      </c>
      <c r="Z2990" s="4">
        <v>3.0</v>
      </c>
      <c r="AA2990" s="4" t="s">
        <v>10305</v>
      </c>
    </row>
    <row r="2991" spans="8:8" ht="15.0" hidden="1">
      <c r="A2991" s="4">
        <v>3416.0</v>
      </c>
      <c r="B2991" s="4" t="s">
        <v>1155</v>
      </c>
      <c r="C2991" s="4" t="s">
        <v>5788</v>
      </c>
      <c r="D2991" s="5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s="4" t="s">
        <v>51</v>
      </c>
      <c r="N2991" t="s">
        <v>36</v>
      </c>
      <c r="P2991" t="s">
        <v>37</v>
      </c>
      <c r="Q2991" t="s">
        <v>38</v>
      </c>
      <c r="R2991" s="6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s="4" t="s">
        <v>44</v>
      </c>
      <c r="Z2991" s="4">
        <v>2.0</v>
      </c>
    </row>
    <row r="2992" spans="8:8" ht="15.0" hidden="1">
      <c r="A2992" s="4">
        <v>3417.0</v>
      </c>
      <c r="B2992" s="4" t="s">
        <v>873</v>
      </c>
      <c r="C2992" s="4" t="s">
        <v>3735</v>
      </c>
      <c r="D2992" s="5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s="4" t="s">
        <v>51</v>
      </c>
      <c r="N2992" t="s">
        <v>36</v>
      </c>
      <c r="P2992" t="s">
        <v>37</v>
      </c>
      <c r="Q2992" t="s">
        <v>147</v>
      </c>
      <c r="R2992" s="6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s="4" t="s">
        <v>44</v>
      </c>
      <c r="Z2992" s="4">
        <v>1.0</v>
      </c>
    </row>
    <row r="2993" spans="8:8" ht="15.0" hidden="1">
      <c r="A2993" s="4">
        <v>3418.0</v>
      </c>
      <c r="B2993" s="4" t="s">
        <v>1644</v>
      </c>
      <c r="C2993" s="4" t="s">
        <v>8682</v>
      </c>
      <c r="D2993" s="5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s="4" t="s">
        <v>35</v>
      </c>
      <c r="N2993" t="s">
        <v>36</v>
      </c>
      <c r="P2993" t="s">
        <v>37</v>
      </c>
      <c r="Q2993" t="s">
        <v>80</v>
      </c>
      <c r="R2993" s="6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s="4" t="s">
        <v>44</v>
      </c>
      <c r="Z2993" s="4">
        <v>4.0</v>
      </c>
    </row>
    <row r="2994" spans="8:8" ht="15.0" hidden="1">
      <c r="A2994" s="4">
        <v>3419.0</v>
      </c>
      <c r="B2994" s="4" t="s">
        <v>1115</v>
      </c>
      <c r="C2994" s="4" t="s">
        <v>1369</v>
      </c>
      <c r="D2994" s="5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s="4" t="s">
        <v>35</v>
      </c>
      <c r="N2994" t="s">
        <v>36</v>
      </c>
      <c r="P2994" t="s">
        <v>37</v>
      </c>
      <c r="Q2994" t="s">
        <v>80</v>
      </c>
      <c r="R2994" s="6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s="4" t="s">
        <v>44</v>
      </c>
      <c r="Z2994" s="4">
        <v>2.0</v>
      </c>
    </row>
    <row r="2995" spans="8:8">
      <c r="A2995" s="4">
        <v>3420.0</v>
      </c>
      <c r="B2995" s="4" t="s">
        <v>3377</v>
      </c>
      <c r="C2995" s="4" t="s">
        <v>4410</v>
      </c>
      <c r="D2995" s="5">
        <v>44114.0</v>
      </c>
      <c r="E2995" s="5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s="4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6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4" t="s">
        <v>44</v>
      </c>
      <c r="Z2995" s="4">
        <v>2.0</v>
      </c>
      <c r="AA2995" s="4" t="s">
        <v>10303</v>
      </c>
    </row>
    <row r="2996" spans="8:8">
      <c r="A2996" s="4">
        <v>3421.0</v>
      </c>
      <c r="B2996" s="4" t="s">
        <v>1330</v>
      </c>
      <c r="C2996" s="4" t="s">
        <v>4473</v>
      </c>
      <c r="D2996" s="5">
        <v>44690.0</v>
      </c>
      <c r="E2996" s="5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s="4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6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4" t="s">
        <v>44</v>
      </c>
      <c r="Z2996" s="4">
        <v>1.0</v>
      </c>
      <c r="AA2996" s="4" t="s">
        <v>10303</v>
      </c>
    </row>
    <row r="2997" spans="8:8">
      <c r="A2997" s="4">
        <v>3422.0</v>
      </c>
      <c r="B2997" s="4" t="s">
        <v>10286</v>
      </c>
      <c r="C2997" s="4" t="s">
        <v>10287</v>
      </c>
      <c r="D2997" s="5">
        <v>44734.0</v>
      </c>
      <c r="E2997" s="5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s="4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6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4" t="s">
        <v>44</v>
      </c>
      <c r="Z2997" s="4">
        <v>3.0</v>
      </c>
      <c r="AA2997" s="4" t="s">
        <v>10305</v>
      </c>
    </row>
    <row r="2998" spans="8:8" ht="15.0" hidden="1">
      <c r="A2998" s="4">
        <v>3423.0</v>
      </c>
      <c r="B2998" s="4" t="s">
        <v>6094</v>
      </c>
      <c r="C2998" s="4" t="s">
        <v>819</v>
      </c>
      <c r="D2998" s="5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s="4" t="s">
        <v>62</v>
      </c>
      <c r="N2998" t="s">
        <v>36</v>
      </c>
      <c r="P2998" t="s">
        <v>37</v>
      </c>
      <c r="Q2998" t="s">
        <v>110</v>
      </c>
      <c r="R2998" s="6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s="4" t="s">
        <v>44</v>
      </c>
      <c r="Z2998" s="4">
        <v>3.0</v>
      </c>
    </row>
    <row r="2999" spans="8:8">
      <c r="A2999" s="4">
        <v>3424.0</v>
      </c>
      <c r="B2999" s="4" t="s">
        <v>9281</v>
      </c>
      <c r="C2999" s="4" t="s">
        <v>1763</v>
      </c>
      <c r="D2999" s="5">
        <v>44174.0</v>
      </c>
      <c r="E2999" s="5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s="4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6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4" t="s">
        <v>44</v>
      </c>
      <c r="Z2999" s="4">
        <v>2.0</v>
      </c>
      <c r="AA2999" s="4" t="s">
        <v>10303</v>
      </c>
    </row>
    <row r="3000" spans="8:8">
      <c r="A3000" s="4">
        <v>3425.0</v>
      </c>
      <c r="B3000" s="4" t="s">
        <v>5485</v>
      </c>
      <c r="C3000" s="4" t="s">
        <v>2462</v>
      </c>
      <c r="D3000" s="5">
        <v>43613.0</v>
      </c>
      <c r="E3000" s="5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s="4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6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4" t="s">
        <v>44</v>
      </c>
      <c r="Z3000" s="4">
        <v>2.0</v>
      </c>
      <c r="AA3000" s="4" t="s">
        <v>10303</v>
      </c>
    </row>
    <row r="3001" spans="8:8" ht="15.0" hidden="1">
      <c r="A3001" s="4">
        <v>3426.0</v>
      </c>
      <c r="B3001" s="4" t="s">
        <v>764</v>
      </c>
      <c r="C3001" s="4" t="s">
        <v>641</v>
      </c>
      <c r="D3001" s="5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s="4" t="s">
        <v>35</v>
      </c>
      <c r="N3001" t="s">
        <v>36</v>
      </c>
      <c r="P3001" t="s">
        <v>37</v>
      </c>
      <c r="Q3001" t="s">
        <v>89</v>
      </c>
      <c r="R3001" s="6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s="4" t="s">
        <v>44</v>
      </c>
      <c r="Z3001" s="4">
        <v>2.0</v>
      </c>
    </row>
  </sheetData>
  <autoFilter ref="A1:AA3001">
    <filterColumn colId="26" showButton="1">
      <customFilters>
        <customFilter val=" " operator="notEqual"/>
      </customFilters>
    </filterColumn>
  </autoFilter>
  <conditionalFormatting sqref="E1:E1048576">
    <cfRule type="containsBlanks" priority="1" dxfId="0">
      <formula>LEN(TRIM(E1))=0</formula>
    </cfRule>
    <cfRule type="containsBlanks" priority="2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C6"/>
  <sheetViews>
    <sheetView workbookViewId="0">
      <selection activeCell="M13" sqref="M13"/>
    </sheetView>
  </sheetViews>
  <sheetFormatPr defaultRowHeight="15.0" defaultColWidth="10"/>
  <sheetData>
    <row r="1" spans="8:8">
      <c r="A1" t="s">
        <v>10311</v>
      </c>
      <c r="B1" t="s">
        <v>10312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pushpa raj</dc:creator>
  <cp:lastModifiedBy>pushpa raj</cp:lastModifiedBy>
  <dcterms:created xsi:type="dcterms:W3CDTF">2024-08-26T08:26:32Z</dcterms:created>
  <dcterms:modified xsi:type="dcterms:W3CDTF">2024-09-30T08:49:43Z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ba0a5a7d1b954e3d9bfc7bc1073bf5af</vt:lpwstr>
  </property>
</Properties>
</file>